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<sst xmlns="http://schemas.openxmlformats.org/spreadsheetml/2006/main" count="32" uniqueCount="21">
  <si>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</si>
  <si>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</si>
  <si>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</si>
  <si>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</si>
  <si>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</si>
  <si>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</si>
  <si>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</si>
  <si>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</si>
  <si>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</si>
  <si>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</si>
  <si>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</si>
  <si>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</si>
  <si>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</si>
  <si>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</si>
  <si>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</si>
  <si>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</si>
  <si>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</si>
  <si>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</si>
  <si>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</si>
  <si>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</si>
  <si>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
Estado Analítico de la Deuda y Otros Pasivos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</si>
</sst>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40</xdr:row>
      <xdr:rowOff>0</xdr:rowOff>
    </xdr:from>
    <xdr:to>
      <xdr:col>6</xdr:col>
      <xdr:colOff>238126</xdr:colOff>
      <xdr:row>46</xdr:row>
      <xdr:rowOff>114300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6429375"/>
          <a:ext cx="6877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8" zoomScaleNormal="100" workbookViewId="0">
      <selection activeCell="B41" sqref="B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44.2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34651.54</v>
      </c>
      <c r="F31" s="25">
        <v>41471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34651.54</v>
      </c>
      <c r="F33" s="25">
        <f>SUM(F31+F3)</f>
        <v>41471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dcterms:created xsi:type="dcterms:W3CDTF">2012-12-11T20:34:08Z</dcterms:created>
  <dcterms:modified xsi:type="dcterms:W3CDTF">2021-01-26T18:19:53Z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