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el Jasso\Desktop\Transparencia 1er trimestre 2021\"/>
    </mc:Choice>
  </mc:AlternateContent>
  <bookViews>
    <workbookView xWindow="0" yWindow="0" windowWidth="28800" windowHeight="115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Hidden_1_Tabla_4166475">Hidden_1_Tabla_416647!$A$1:$A$3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<sst xmlns="http://schemas.openxmlformats.org/spreadsheetml/2006/main" count="765" uniqueCount="382">
  <si>
    <t>47845</t>
  </si>
  <si>
    <t>TÍTULO</t>
  </si>
  <si>
    <t>NOMBRE CORTO</t>
  </si>
  <si>
    <t>DESCRIPCIÓN</t>
  </si>
  <si>
    <t>Procedimientos de adjudicación directa</t>
  </si>
  <si>
    <t>LTAIPG26F1_XXVIIIA</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</si>
  <si>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</si>
  <si>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</si>
  <si>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</si>
  <si>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</si>
  <si>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</si>
  <si>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</si>
  <si>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</si>
  <si>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</si>
  <si>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</si>
  <si>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</si>
  <si>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</si>
  <si>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</si>
  <si>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</si>
  <si>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</si>
  <si>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</si>
  <si>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</si>
  <si>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</si>
  <si>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</si>
  <si>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</si>
  <si>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</si>
  <si>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</si>
  <si>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</si>
  <si>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</si>
  <si>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</si>
  <si>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</si>
  <si>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</si>
  <si>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</si>
  <si>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</si>
  <si>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</si>
  <si>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</si>
  <si>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</si>
  <si>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</si>
  <si>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</si>
  <si>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</si>
  <si>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</si>
  <si>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</si>
  <si>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</si>
  <si>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</si>
  <si>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</si>
  <si>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</si>
  <si>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</si>
  <si>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</si>
  <si>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</si>
  <si>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</si>
  <si>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</si>
  <si>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</si>
  <si>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</si>
  <si>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</si>
  <si>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</si>
  <si>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</si>
  <si>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</si>
  <si>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</si>
  <si>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</si>
  <si>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</si>
  <si>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</si>
  <si>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</si>
  <si>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</si>
  <si>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</si>
  <si>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</si>
  <si>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</si>
  <si>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</si>
  <si>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</si>
  <si>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</si>
  <si>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</si>
  <si>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</si>
  <si>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</si>
  <si>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</si>
  <si>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</si>
  <si>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</si>
  <si>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</si>
  <si>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</si>
  <si>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</si>
  <si>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</si>
  <si>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</si>
  <si>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</si>
  <si>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</si>
  <si>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</si>
  <si>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</si>
  <si>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</si>
  <si>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</si>
  <si>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</si>
  <si>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</si>
  <si>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</si>
  <si>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</si>
  <si>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</si>
  <si>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</si>
  <si>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</si>
  <si>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</si>
  <si>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</si>
  <si>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</si>
  <si>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</si>
  <si>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</si>
  <si>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</si>
  <si>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</si>
  <si>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</si>
  <si>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</si>
  <si>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</si>
  <si>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</si>
  <si>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</si>
  <si>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</si>
  <si>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</si>
  <si>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</si>
  <si>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</si>
  <si>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</si>
  <si>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</si>
  <si>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</si>
  <si>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</si>
  <si>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</si>
  <si>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</si>
  <si>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</si>
  <si>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</si>
  <si>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</si>
  <si>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</si>
  <si>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</si>
  <si>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</si>
  <si>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</si>
  <si>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</si>
  <si>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</si>
  <si>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</si>
  <si>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</si>
  <si>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</si>
  <si>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</si>
  <si>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</si>
  <si>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</si>
  <si>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</si>
  <si>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</si>
  <si>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</si>
  <si>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</si>
  <si>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</si>
  <si>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</si>
  <si>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</si>
  <si>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</si>
  <si>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</si>
  <si>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</si>
  <si>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</si>
  <si>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</si>
  <si>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</si>
  <si>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</si>
  <si>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</si>
  <si>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</si>
  <si>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</si>
  <si>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</si>
  <si>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F543870A8D5954D9D7EF6A8DF1E87840</t>
  </si>
  <si>
    <t>2021</t>
  </si>
  <si>
    <t>01/01/2021</t>
  </si>
  <si>
    <t>31/03/2021</t>
  </si>
  <si>
    <t>Adjudicación directa</t>
  </si>
  <si>
    <t>Arrendamientos</t>
  </si>
  <si>
    <t>Nacional</t>
  </si>
  <si>
    <t>SESEA/CONT/01/2021</t>
  </si>
  <si>
    <t xml:space="preserve">El presente Contrato se realiza en observancia a los articulos 4 fracciones II Y XXIII, 6 fracción V,27,46 47 fracción II, 48fracción I, inciso C),95, 96,98 fracción II,99,103 Y 104 de la ley de Contrataciones Públicas para el Estado de Guanajuato, y la prestación de servicios sobre los cuales versa, se realizara bajo la modalidad de adjudicación directa, de conformodiad con los diversos 62, inciso I Y 63 de la ley de Presupuesto General de Egresos del Estado de Guanajauto para el ejercicio fiscal 2019   </t>
  </si>
  <si>
    <t/>
  </si>
  <si>
    <t>Arrendamiento de oficinas</t>
  </si>
  <si>
    <t>35233198</t>
  </si>
  <si>
    <t>Rodolfo Orlando</t>
  </si>
  <si>
    <t>Álvarez</t>
  </si>
  <si>
    <t>Ramírez</t>
  </si>
  <si>
    <t>AARR6204174J8</t>
  </si>
  <si>
    <t>Circuito</t>
  </si>
  <si>
    <t>Manantiales</t>
  </si>
  <si>
    <t>34</t>
  </si>
  <si>
    <t>Fraccionamiento</t>
  </si>
  <si>
    <t>Guanajuato</t>
  </si>
  <si>
    <t>15</t>
  </si>
  <si>
    <t>36250</t>
  </si>
  <si>
    <t>Coordinación Administrativa</t>
  </si>
  <si>
    <t>28/01/2021</t>
  </si>
  <si>
    <t>31/12/2021</t>
  </si>
  <si>
    <t>341295.96</t>
  </si>
  <si>
    <t>382515.36</t>
  </si>
  <si>
    <t xml:space="preserve">Moneda Nacional </t>
  </si>
  <si>
    <t>Electrónica</t>
  </si>
  <si>
    <t>Arrendamiento</t>
  </si>
  <si>
    <t>0</t>
  </si>
  <si>
    <t>https://drive.google.com/file/d/1KOKmh_7zJkn6Br34ISXgmc6Bh9lWB0yX/view?usp=sharing</t>
  </si>
  <si>
    <t xml:space="preserve">Fondo Estatal </t>
  </si>
  <si>
    <t>Partida 3220</t>
  </si>
  <si>
    <t>No</t>
  </si>
  <si>
    <t>30/03/2021</t>
  </si>
  <si>
    <t>13/05/2021</t>
  </si>
  <si>
    <t>5A9EA479B328465634B2E2005596DE8E</t>
  </si>
  <si>
    <t>Otra (especificar)</t>
  </si>
  <si>
    <t>Servicios</t>
  </si>
  <si>
    <t>SESEA/CONT/03/2021</t>
  </si>
  <si>
    <t>Articulo 23 y 36 de la Ley del Sistema Estatal  Anticorrupción</t>
  </si>
  <si>
    <t>Prestación de Servicios Profesionales</t>
  </si>
  <si>
    <t>35233222</t>
  </si>
  <si>
    <t>Julio Cesar</t>
  </si>
  <si>
    <t>Rodríguez</t>
  </si>
  <si>
    <t>Fonseca</t>
  </si>
  <si>
    <t>ROFJ680514698</t>
  </si>
  <si>
    <t>29/01/2021</t>
  </si>
  <si>
    <t>1187028</t>
  </si>
  <si>
    <t>1376952.48</t>
  </si>
  <si>
    <t>Moneda Nacional</t>
  </si>
  <si>
    <t xml:space="preserve">El integrante del C.P.C. se obliga a desempeñar las atribuciones para las cuales fue designada como integrnate del Comité de Participación Ciudadana del Sistema Estatal Antticorrupción de Guanjauato, dentro de las cuales destacan las establecidas en los articulos 23 y 36 de la Ley del Sistema Estatal Anticorrupción de Guanajuato  y demás disposciones leglaes aplicables </t>
  </si>
  <si>
    <t>https://drive.google.com/file/d/1GgA7cxacIi5kCsS8S7d5LsdksYaP5XFO/view?usp=sharing</t>
  </si>
  <si>
    <t>Fondo Estatal</t>
  </si>
  <si>
    <t>Partida 3390</t>
  </si>
  <si>
    <t>E4C80B5EA3D7831EBC5E5B9F7B7E7946</t>
  </si>
  <si>
    <t>SESEA/CONT/02/2021</t>
  </si>
  <si>
    <t xml:space="preserve">Articulo 23 y 36 de la Ley del Sistema Estatal  Anticorrupción </t>
  </si>
  <si>
    <t xml:space="preserve">Prestación de Servicios Profesionales </t>
  </si>
  <si>
    <t>35233220</t>
  </si>
  <si>
    <t>Hilda Marisa</t>
  </si>
  <si>
    <t>Venegas</t>
  </si>
  <si>
    <t>Barboza</t>
  </si>
  <si>
    <t>VEBH6402126D4</t>
  </si>
  <si>
    <t>15/11/2021</t>
  </si>
  <si>
    <t>1038649.5</t>
  </si>
  <si>
    <t>1204833.42</t>
  </si>
  <si>
    <t>https://drive.google.com/file/d/15FmHBmn4-43HsYiLAYSxZsNFyfpISYF3/view?usp=sharing</t>
  </si>
  <si>
    <t>59E073666EF4294BF32EA03CFDC25575</t>
  </si>
  <si>
    <t>SESEA/CONT/04/2021</t>
  </si>
  <si>
    <t>35233223</t>
  </si>
  <si>
    <t>Andrea Ludmila</t>
  </si>
  <si>
    <t>González</t>
  </si>
  <si>
    <t>Polak</t>
  </si>
  <si>
    <t>GOPA750725MI8</t>
  </si>
  <si>
    <t>C85A9101D5B608742A056775B74CB5CF</t>
  </si>
  <si>
    <t>SESEA/CONT/05/2021</t>
  </si>
  <si>
    <t>35233224</t>
  </si>
  <si>
    <t>Katya</t>
  </si>
  <si>
    <t>Morales</t>
  </si>
  <si>
    <t>Prado</t>
  </si>
  <si>
    <t>MOPK741225UI8</t>
  </si>
  <si>
    <t>https://drive.google.com/file/d/1DLcjswzXUfL8Zhb_6PhwQZfLaNSD5Aj_/view?usp=sharing</t>
  </si>
  <si>
    <t>9B22F732A05DD03E40C8FF9A3E47EC82</t>
  </si>
  <si>
    <t>SESEA/CONT/06/2021</t>
  </si>
  <si>
    <t>Articulos 4 fracciones II Y XXIII, 6 fracción V, 27,46,47 fracción I, inciso C), 95,96, 98 fracción II, 99, 103 y 104 de la Ley de Contrataciones Públicas para el Estado de Guanajuato; y el suministro sobreele cual versa, se realiza bajo la modalidd de adjudicación directa de conformidad con los diversos 62 inciso I, 63 de la Ley de Presupuesto General de Egresos del Estado de Guanajuato para el ejercicio fiscal de 2020</t>
  </si>
  <si>
    <t>Servicio de creacion de pagina Web</t>
  </si>
  <si>
    <t>35237295</t>
  </si>
  <si>
    <t>ELEAZAR</t>
  </si>
  <si>
    <t>COSIO</t>
  </si>
  <si>
    <t>GUTIERREZ</t>
  </si>
  <si>
    <t>COGX830404PF5</t>
  </si>
  <si>
    <t>Calle</t>
  </si>
  <si>
    <t>COPA DE ORO</t>
  </si>
  <si>
    <t>18</t>
  </si>
  <si>
    <t>Dirección de Gestión e Innovación Tecnologica</t>
  </si>
  <si>
    <t>22/03/2021</t>
  </si>
  <si>
    <t>23/04/2021</t>
  </si>
  <si>
    <t>25431.03</t>
  </si>
  <si>
    <t>29500</t>
  </si>
  <si>
    <t>Asesoría, acompañamiento, desarrollo de elementos visuales para la Plataforma Digital Estatal del Sistema Estatal Anticorrupción de Guanajuato</t>
  </si>
  <si>
    <t>https://drive.google.com/file/d/1d_UjSwwpc7h3trnQ0aTfc21WD8lJTZzH/view?usp=sharing</t>
  </si>
  <si>
    <t>Partida 3170</t>
  </si>
  <si>
    <t>Obra pública</t>
  </si>
  <si>
    <t>Servicios relacionados con obra pública</t>
  </si>
  <si>
    <t>Adquisiciones</t>
  </si>
  <si>
    <t>Internacional</t>
  </si>
  <si>
    <t>Carretera</t>
  </si>
  <si>
    <t>Privada</t>
  </si>
  <si>
    <t>Eje vial</t>
  </si>
  <si>
    <t>Circunvalación</t>
  </si>
  <si>
    <t>Brecha</t>
  </si>
  <si>
    <t>Diagonal</t>
  </si>
  <si>
    <t>Corredor</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</si>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</sst>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3"/>
  <sheetViews>
    <sheetView tabSelected="1" topLeftCell="A2" workbookViewId="0">
      <selection activeCell="A13" sqref="A13"/>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55" bestFit="1" customWidth="1"/>
    <col min="10" max="10" width="100.42578125" bestFit="1" customWidth="1"/>
    <col min="11" max="11" width="34.42578125" bestFit="1" customWidth="1"/>
    <col min="12" max="12" width="76.28515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4.570312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5.85546875" bestFit="1" customWidth="1"/>
    <col min="46" max="46" width="35.28515625" bestFit="1" customWidth="1"/>
    <col min="47" max="47" width="13.5703125" bestFit="1" customWidth="1"/>
    <col min="48" max="48" width="255" bestFit="1" customWidth="1"/>
    <col min="49" max="49" width="85" bestFit="1" customWidth="1"/>
    <col min="50" max="50" width="74.5703125" bestFit="1" customWidth="1"/>
    <col min="51" max="51" width="66.28515625" bestFit="1" customWidth="1"/>
    <col min="52" max="52" width="77.1406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158</v>
      </c>
      <c r="L8" s="3" t="s">
        <v>159</v>
      </c>
      <c r="M8" s="3" t="s">
        <v>160</v>
      </c>
      <c r="N8" s="3" t="s">
        <v>161</v>
      </c>
      <c r="O8" s="3" t="s">
        <v>162</v>
      </c>
      <c r="P8" s="3" t="s">
        <v>157</v>
      </c>
      <c r="Q8" s="3" t="s">
        <v>163</v>
      </c>
      <c r="R8" s="3" t="s">
        <v>164</v>
      </c>
      <c r="S8" s="3" t="s">
        <v>165</v>
      </c>
      <c r="T8" s="3" t="s">
        <v>166</v>
      </c>
      <c r="U8" s="3" t="s">
        <v>157</v>
      </c>
      <c r="V8" s="3" t="s">
        <v>167</v>
      </c>
      <c r="W8" s="3" t="s">
        <v>168</v>
      </c>
      <c r="X8" s="3" t="s">
        <v>14</v>
      </c>
      <c r="Y8" s="3" t="s">
        <v>168</v>
      </c>
      <c r="Z8" s="3" t="s">
        <v>169</v>
      </c>
      <c r="AA8" s="3" t="s">
        <v>168</v>
      </c>
      <c r="AB8" s="3" t="s">
        <v>14</v>
      </c>
      <c r="AC8" s="3" t="s">
        <v>168</v>
      </c>
      <c r="AD8" s="3" t="s">
        <v>170</v>
      </c>
      <c r="AE8" s="3" t="s">
        <v>157</v>
      </c>
      <c r="AF8" s="3" t="s">
        <v>157</v>
      </c>
      <c r="AG8" s="3" t="s">
        <v>157</v>
      </c>
      <c r="AH8" s="3" t="s">
        <v>157</v>
      </c>
      <c r="AI8" s="3" t="s">
        <v>171</v>
      </c>
      <c r="AJ8" s="3" t="s">
        <v>171</v>
      </c>
      <c r="AK8" s="3" t="s">
        <v>155</v>
      </c>
      <c r="AL8" s="3" t="s">
        <v>172</v>
      </c>
      <c r="AM8" s="3" t="s">
        <v>150</v>
      </c>
      <c r="AN8" s="3" t="s">
        <v>173</v>
      </c>
      <c r="AO8" s="3" t="s">
        <v>174</v>
      </c>
      <c r="AP8" s="3" t="s">
        <v>175</v>
      </c>
      <c r="AQ8" s="3" t="s">
        <v>157</v>
      </c>
      <c r="AR8" s="3" t="s">
        <v>157</v>
      </c>
      <c r="AS8" s="3" t="s">
        <v>176</v>
      </c>
      <c r="AT8" s="3" t="s">
        <v>157</v>
      </c>
      <c r="AU8" s="3" t="s">
        <v>177</v>
      </c>
      <c r="AV8" s="3" t="s">
        <v>178</v>
      </c>
      <c r="AW8" s="3" t="s">
        <v>179</v>
      </c>
      <c r="AX8" s="3" t="s">
        <v>150</v>
      </c>
      <c r="AY8" s="3" t="s">
        <v>173</v>
      </c>
      <c r="AZ8" s="3" t="s">
        <v>180</v>
      </c>
      <c r="BA8" s="3" t="s">
        <v>157</v>
      </c>
      <c r="BB8" s="3" t="s">
        <v>181</v>
      </c>
      <c r="BC8" s="3" t="s">
        <v>182</v>
      </c>
      <c r="BD8" s="3" t="s">
        <v>159</v>
      </c>
      <c r="BE8" s="3" t="s">
        <v>183</v>
      </c>
      <c r="BF8" s="3" t="s">
        <v>159</v>
      </c>
      <c r="BG8" s="3" t="s">
        <v>157</v>
      </c>
      <c r="BH8" s="3" t="s">
        <v>157</v>
      </c>
      <c r="BI8" s="3" t="s">
        <v>157</v>
      </c>
      <c r="BJ8" s="3" t="s">
        <v>157</v>
      </c>
      <c r="BK8" s="3" t="s">
        <v>157</v>
      </c>
      <c r="BL8" s="3" t="s">
        <v>171</v>
      </c>
      <c r="BM8" s="3" t="s">
        <v>184</v>
      </c>
      <c r="BN8" s="3" t="s">
        <v>185</v>
      </c>
      <c r="BO8" s="3" t="s">
        <v>157</v>
      </c>
    </row>
    <row r="9" spans="1:67" ht="45" customHeight="1" x14ac:dyDescent="0.25">
      <c r="A9" s="3" t="s">
        <v>186</v>
      </c>
      <c r="B9" s="3" t="s">
        <v>149</v>
      </c>
      <c r="C9" s="3" t="s">
        <v>150</v>
      </c>
      <c r="D9" s="3" t="s">
        <v>151</v>
      </c>
      <c r="E9" s="3" t="s">
        <v>187</v>
      </c>
      <c r="F9" s="3" t="s">
        <v>188</v>
      </c>
      <c r="G9" s="3" t="s">
        <v>154</v>
      </c>
      <c r="H9" s="3" t="s">
        <v>189</v>
      </c>
      <c r="I9" s="3" t="s">
        <v>190</v>
      </c>
      <c r="J9" s="3" t="s">
        <v>157</v>
      </c>
      <c r="K9" s="3" t="s">
        <v>191</v>
      </c>
      <c r="L9" s="3" t="s">
        <v>192</v>
      </c>
      <c r="M9" s="3" t="s">
        <v>193</v>
      </c>
      <c r="N9" s="3" t="s">
        <v>194</v>
      </c>
      <c r="O9" s="3" t="s">
        <v>195</v>
      </c>
      <c r="P9" s="3" t="s">
        <v>157</v>
      </c>
      <c r="Q9" s="3" t="s">
        <v>196</v>
      </c>
      <c r="R9" s="3" t="s">
        <v>157</v>
      </c>
      <c r="S9" s="3" t="s">
        <v>157</v>
      </c>
      <c r="T9" s="3" t="s">
        <v>157</v>
      </c>
      <c r="U9" s="3" t="s">
        <v>157</v>
      </c>
      <c r="V9" s="3" t="s">
        <v>157</v>
      </c>
      <c r="W9" s="3" t="s">
        <v>157</v>
      </c>
      <c r="X9" s="3" t="s">
        <v>157</v>
      </c>
      <c r="Y9" s="3" t="s">
        <v>157</v>
      </c>
      <c r="Z9" s="3" t="s">
        <v>157</v>
      </c>
      <c r="AA9" s="3" t="s">
        <v>157</v>
      </c>
      <c r="AB9" s="3" t="s">
        <v>157</v>
      </c>
      <c r="AC9" s="3" t="s">
        <v>157</v>
      </c>
      <c r="AD9" s="3" t="s">
        <v>157</v>
      </c>
      <c r="AE9" s="3" t="s">
        <v>157</v>
      </c>
      <c r="AF9" s="3" t="s">
        <v>157</v>
      </c>
      <c r="AG9" s="3" t="s">
        <v>157</v>
      </c>
      <c r="AH9" s="3" t="s">
        <v>157</v>
      </c>
      <c r="AI9" s="3" t="s">
        <v>171</v>
      </c>
      <c r="AJ9" s="3" t="s">
        <v>171</v>
      </c>
      <c r="AK9" s="3" t="s">
        <v>189</v>
      </c>
      <c r="AL9" s="3" t="s">
        <v>197</v>
      </c>
      <c r="AM9" s="3" t="s">
        <v>150</v>
      </c>
      <c r="AN9" s="3" t="s">
        <v>173</v>
      </c>
      <c r="AO9" s="3" t="s">
        <v>198</v>
      </c>
      <c r="AP9" s="3" t="s">
        <v>199</v>
      </c>
      <c r="AQ9" s="3" t="s">
        <v>157</v>
      </c>
      <c r="AR9" s="3" t="s">
        <v>157</v>
      </c>
      <c r="AS9" s="3" t="s">
        <v>200</v>
      </c>
      <c r="AT9" s="3" t="s">
        <v>157</v>
      </c>
      <c r="AU9" s="3" t="s">
        <v>177</v>
      </c>
      <c r="AV9" s="3" t="s">
        <v>201</v>
      </c>
      <c r="AW9" s="3" t="s">
        <v>157</v>
      </c>
      <c r="AX9" s="3" t="s">
        <v>150</v>
      </c>
      <c r="AY9" s="3" t="s">
        <v>173</v>
      </c>
      <c r="AZ9" s="3" t="s">
        <v>202</v>
      </c>
      <c r="BA9" s="3" t="s">
        <v>157</v>
      </c>
      <c r="BB9" s="3" t="s">
        <v>203</v>
      </c>
      <c r="BC9" s="3" t="s">
        <v>204</v>
      </c>
      <c r="BD9" s="3" t="s">
        <v>192</v>
      </c>
      <c r="BE9" s="3" t="s">
        <v>183</v>
      </c>
      <c r="BF9" s="3" t="s">
        <v>192</v>
      </c>
      <c r="BG9" s="3" t="s">
        <v>157</v>
      </c>
      <c r="BH9" s="3" t="s">
        <v>157</v>
      </c>
      <c r="BI9" s="3" t="s">
        <v>157</v>
      </c>
      <c r="BJ9" s="3" t="s">
        <v>157</v>
      </c>
      <c r="BK9" s="3" t="s">
        <v>157</v>
      </c>
      <c r="BL9" s="3" t="s">
        <v>171</v>
      </c>
      <c r="BM9" s="3" t="s">
        <v>184</v>
      </c>
      <c r="BN9" s="3" t="s">
        <v>185</v>
      </c>
      <c r="BO9" s="3" t="s">
        <v>157</v>
      </c>
    </row>
    <row r="10" spans="1:67" ht="45" customHeight="1" x14ac:dyDescent="0.25">
      <c r="A10" s="3" t="s">
        <v>205</v>
      </c>
      <c r="B10" s="3" t="s">
        <v>149</v>
      </c>
      <c r="C10" s="3" t="s">
        <v>150</v>
      </c>
      <c r="D10" s="3" t="s">
        <v>151</v>
      </c>
      <c r="E10" s="3" t="s">
        <v>187</v>
      </c>
      <c r="F10" s="3" t="s">
        <v>188</v>
      </c>
      <c r="G10" s="3" t="s">
        <v>154</v>
      </c>
      <c r="H10" s="3" t="s">
        <v>206</v>
      </c>
      <c r="I10" s="3" t="s">
        <v>207</v>
      </c>
      <c r="J10" s="3" t="s">
        <v>157</v>
      </c>
      <c r="K10" s="3" t="s">
        <v>208</v>
      </c>
      <c r="L10" s="3" t="s">
        <v>209</v>
      </c>
      <c r="M10" s="3" t="s">
        <v>210</v>
      </c>
      <c r="N10" s="3" t="s">
        <v>211</v>
      </c>
      <c r="O10" s="3" t="s">
        <v>212</v>
      </c>
      <c r="P10" s="3" t="s">
        <v>157</v>
      </c>
      <c r="Q10" s="3" t="s">
        <v>213</v>
      </c>
      <c r="R10" s="3" t="s">
        <v>157</v>
      </c>
      <c r="S10" s="3" t="s">
        <v>157</v>
      </c>
      <c r="T10" s="3" t="s">
        <v>157</v>
      </c>
      <c r="U10" s="3" t="s">
        <v>157</v>
      </c>
      <c r="V10" s="3" t="s">
        <v>157</v>
      </c>
      <c r="W10" s="3" t="s">
        <v>157</v>
      </c>
      <c r="X10" s="3" t="s">
        <v>157</v>
      </c>
      <c r="Y10" s="3" t="s">
        <v>157</v>
      </c>
      <c r="Z10" s="3" t="s">
        <v>157</v>
      </c>
      <c r="AA10" s="3" t="s">
        <v>157</v>
      </c>
      <c r="AB10" s="3" t="s">
        <v>157</v>
      </c>
      <c r="AC10" s="3" t="s">
        <v>157</v>
      </c>
      <c r="AD10" s="3" t="s">
        <v>157</v>
      </c>
      <c r="AE10" s="3" t="s">
        <v>157</v>
      </c>
      <c r="AF10" s="3" t="s">
        <v>157</v>
      </c>
      <c r="AG10" s="3" t="s">
        <v>157</v>
      </c>
      <c r="AH10" s="3" t="s">
        <v>157</v>
      </c>
      <c r="AI10" s="3" t="s">
        <v>171</v>
      </c>
      <c r="AJ10" s="3" t="s">
        <v>171</v>
      </c>
      <c r="AK10" s="3" t="s">
        <v>206</v>
      </c>
      <c r="AL10" s="3" t="s">
        <v>197</v>
      </c>
      <c r="AM10" s="3" t="s">
        <v>150</v>
      </c>
      <c r="AN10" s="3" t="s">
        <v>214</v>
      </c>
      <c r="AO10" s="3" t="s">
        <v>215</v>
      </c>
      <c r="AP10" s="3" t="s">
        <v>216</v>
      </c>
      <c r="AQ10" s="3" t="s">
        <v>157</v>
      </c>
      <c r="AR10" s="3" t="s">
        <v>157</v>
      </c>
      <c r="AS10" s="3" t="s">
        <v>200</v>
      </c>
      <c r="AT10" s="3" t="s">
        <v>157</v>
      </c>
      <c r="AU10" s="3" t="s">
        <v>177</v>
      </c>
      <c r="AV10" s="3" t="s">
        <v>201</v>
      </c>
      <c r="AW10" s="3" t="s">
        <v>179</v>
      </c>
      <c r="AX10" s="3" t="s">
        <v>150</v>
      </c>
      <c r="AY10" s="3" t="s">
        <v>214</v>
      </c>
      <c r="AZ10" s="3" t="s">
        <v>217</v>
      </c>
      <c r="BA10" s="3" t="s">
        <v>157</v>
      </c>
      <c r="BB10" s="3" t="s">
        <v>203</v>
      </c>
      <c r="BC10" s="3" t="s">
        <v>204</v>
      </c>
      <c r="BD10" s="3" t="s">
        <v>209</v>
      </c>
      <c r="BE10" s="3" t="s">
        <v>183</v>
      </c>
      <c r="BF10" s="3" t="s">
        <v>209</v>
      </c>
      <c r="BG10" s="3" t="s">
        <v>157</v>
      </c>
      <c r="BH10" s="3" t="s">
        <v>157</v>
      </c>
      <c r="BI10" s="3" t="s">
        <v>157</v>
      </c>
      <c r="BJ10" s="3" t="s">
        <v>157</v>
      </c>
      <c r="BK10" s="3" t="s">
        <v>157</v>
      </c>
      <c r="BL10" s="3" t="s">
        <v>171</v>
      </c>
      <c r="BM10" s="3" t="s">
        <v>184</v>
      </c>
      <c r="BN10" s="3" t="s">
        <v>185</v>
      </c>
      <c r="BO10" s="3" t="s">
        <v>157</v>
      </c>
    </row>
    <row r="11" spans="1:67" ht="45" customHeight="1" x14ac:dyDescent="0.25">
      <c r="A11" s="3" t="s">
        <v>218</v>
      </c>
      <c r="B11" s="3" t="s">
        <v>149</v>
      </c>
      <c r="C11" s="3" t="s">
        <v>150</v>
      </c>
      <c r="D11" s="3" t="s">
        <v>151</v>
      </c>
      <c r="E11" s="3" t="s">
        <v>187</v>
      </c>
      <c r="F11" s="3" t="s">
        <v>188</v>
      </c>
      <c r="G11" s="3" t="s">
        <v>154</v>
      </c>
      <c r="H11" s="3" t="s">
        <v>219</v>
      </c>
      <c r="I11" s="3" t="s">
        <v>190</v>
      </c>
      <c r="J11" s="3" t="s">
        <v>157</v>
      </c>
      <c r="K11" s="3" t="s">
        <v>191</v>
      </c>
      <c r="L11" s="3" t="s">
        <v>220</v>
      </c>
      <c r="M11" s="3" t="s">
        <v>221</v>
      </c>
      <c r="N11" s="3" t="s">
        <v>222</v>
      </c>
      <c r="O11" s="3" t="s">
        <v>223</v>
      </c>
      <c r="P11" s="3" t="s">
        <v>157</v>
      </c>
      <c r="Q11" s="3" t="s">
        <v>224</v>
      </c>
      <c r="R11" s="3" t="s">
        <v>157</v>
      </c>
      <c r="S11" s="3" t="s">
        <v>157</v>
      </c>
      <c r="T11" s="3" t="s">
        <v>157</v>
      </c>
      <c r="U11" s="3" t="s">
        <v>157</v>
      </c>
      <c r="V11" s="3" t="s">
        <v>157</v>
      </c>
      <c r="W11" s="3" t="s">
        <v>157</v>
      </c>
      <c r="X11" s="3" t="s">
        <v>157</v>
      </c>
      <c r="Y11" s="3" t="s">
        <v>157</v>
      </c>
      <c r="Z11" s="3" t="s">
        <v>157</v>
      </c>
      <c r="AA11" s="3" t="s">
        <v>157</v>
      </c>
      <c r="AB11" s="3" t="s">
        <v>157</v>
      </c>
      <c r="AC11" s="3" t="s">
        <v>157</v>
      </c>
      <c r="AD11" s="3" t="s">
        <v>157</v>
      </c>
      <c r="AE11" s="3" t="s">
        <v>157</v>
      </c>
      <c r="AF11" s="3" t="s">
        <v>157</v>
      </c>
      <c r="AG11" s="3" t="s">
        <v>157</v>
      </c>
      <c r="AH11" s="3" t="s">
        <v>157</v>
      </c>
      <c r="AI11" s="3" t="s">
        <v>171</v>
      </c>
      <c r="AJ11" s="3" t="s">
        <v>171</v>
      </c>
      <c r="AK11" s="3" t="s">
        <v>219</v>
      </c>
      <c r="AL11" s="3" t="s">
        <v>197</v>
      </c>
      <c r="AM11" s="3" t="s">
        <v>150</v>
      </c>
      <c r="AN11" s="3" t="s">
        <v>173</v>
      </c>
      <c r="AO11" s="3" t="s">
        <v>198</v>
      </c>
      <c r="AP11" s="3" t="s">
        <v>199</v>
      </c>
      <c r="AQ11" s="3" t="s">
        <v>157</v>
      </c>
      <c r="AR11" s="3" t="s">
        <v>157</v>
      </c>
      <c r="AS11" s="3" t="s">
        <v>200</v>
      </c>
      <c r="AT11" s="3" t="s">
        <v>157</v>
      </c>
      <c r="AU11" s="3" t="s">
        <v>177</v>
      </c>
      <c r="AV11" s="3" t="s">
        <v>201</v>
      </c>
      <c r="AW11" s="3" t="s">
        <v>157</v>
      </c>
      <c r="AX11" s="3" t="s">
        <v>150</v>
      </c>
      <c r="AY11" s="3" t="s">
        <v>173</v>
      </c>
      <c r="AZ11" s="3" t="s">
        <v>202</v>
      </c>
      <c r="BA11" s="3" t="s">
        <v>157</v>
      </c>
      <c r="BB11" s="3" t="s">
        <v>203</v>
      </c>
      <c r="BC11" s="3" t="s">
        <v>204</v>
      </c>
      <c r="BD11" s="3" t="s">
        <v>220</v>
      </c>
      <c r="BE11" s="3" t="s">
        <v>183</v>
      </c>
      <c r="BF11" s="3" t="s">
        <v>220</v>
      </c>
      <c r="BG11" s="3" t="s">
        <v>157</v>
      </c>
      <c r="BH11" s="3" t="s">
        <v>157</v>
      </c>
      <c r="BI11" s="3" t="s">
        <v>157</v>
      </c>
      <c r="BJ11" s="3" t="s">
        <v>157</v>
      </c>
      <c r="BK11" s="3" t="s">
        <v>157</v>
      </c>
      <c r="BL11" s="3" t="s">
        <v>171</v>
      </c>
      <c r="BM11" s="3" t="s">
        <v>184</v>
      </c>
      <c r="BN11" s="3" t="s">
        <v>185</v>
      </c>
      <c r="BO11" s="3" t="s">
        <v>157</v>
      </c>
    </row>
    <row r="12" spans="1:67" ht="45" customHeight="1" x14ac:dyDescent="0.25">
      <c r="A12" s="3" t="s">
        <v>225</v>
      </c>
      <c r="B12" s="3" t="s">
        <v>149</v>
      </c>
      <c r="C12" s="3" t="s">
        <v>150</v>
      </c>
      <c r="D12" s="3" t="s">
        <v>151</v>
      </c>
      <c r="E12" s="3" t="s">
        <v>187</v>
      </c>
      <c r="F12" s="3" t="s">
        <v>188</v>
      </c>
      <c r="G12" s="3" t="s">
        <v>154</v>
      </c>
      <c r="H12" s="3" t="s">
        <v>226</v>
      </c>
      <c r="I12" s="3" t="s">
        <v>207</v>
      </c>
      <c r="J12" s="3" t="s">
        <v>157</v>
      </c>
      <c r="K12" s="3" t="s">
        <v>191</v>
      </c>
      <c r="L12" s="3" t="s">
        <v>227</v>
      </c>
      <c r="M12" s="3" t="s">
        <v>228</v>
      </c>
      <c r="N12" s="3" t="s">
        <v>229</v>
      </c>
      <c r="O12" s="3" t="s">
        <v>230</v>
      </c>
      <c r="P12" s="3" t="s">
        <v>157</v>
      </c>
      <c r="Q12" s="3" t="s">
        <v>231</v>
      </c>
      <c r="R12" s="3" t="s">
        <v>157</v>
      </c>
      <c r="S12" s="3" t="s">
        <v>157</v>
      </c>
      <c r="T12" s="3" t="s">
        <v>157</v>
      </c>
      <c r="U12" s="3" t="s">
        <v>157</v>
      </c>
      <c r="V12" s="3" t="s">
        <v>157</v>
      </c>
      <c r="W12" s="3" t="s">
        <v>157</v>
      </c>
      <c r="X12" s="3" t="s">
        <v>157</v>
      </c>
      <c r="Y12" s="3" t="s">
        <v>157</v>
      </c>
      <c r="Z12" s="3" t="s">
        <v>157</v>
      </c>
      <c r="AA12" s="3" t="s">
        <v>157</v>
      </c>
      <c r="AB12" s="3" t="s">
        <v>157</v>
      </c>
      <c r="AC12" s="3" t="s">
        <v>157</v>
      </c>
      <c r="AD12" s="3" t="s">
        <v>157</v>
      </c>
      <c r="AE12" s="3" t="s">
        <v>157</v>
      </c>
      <c r="AF12" s="3" t="s">
        <v>157</v>
      </c>
      <c r="AG12" s="3" t="s">
        <v>157</v>
      </c>
      <c r="AH12" s="3" t="s">
        <v>157</v>
      </c>
      <c r="AI12" s="3" t="s">
        <v>171</v>
      </c>
      <c r="AJ12" s="3" t="s">
        <v>171</v>
      </c>
      <c r="AK12" s="3" t="s">
        <v>226</v>
      </c>
      <c r="AL12" s="3" t="s">
        <v>197</v>
      </c>
      <c r="AM12" s="3" t="s">
        <v>150</v>
      </c>
      <c r="AN12" s="3" t="s">
        <v>173</v>
      </c>
      <c r="AO12" s="3" t="s">
        <v>198</v>
      </c>
      <c r="AP12" s="3" t="s">
        <v>199</v>
      </c>
      <c r="AQ12" s="3" t="s">
        <v>157</v>
      </c>
      <c r="AR12" s="3" t="s">
        <v>157</v>
      </c>
      <c r="AS12" s="3" t="s">
        <v>200</v>
      </c>
      <c r="AT12" s="3" t="s">
        <v>157</v>
      </c>
      <c r="AU12" s="3" t="s">
        <v>177</v>
      </c>
      <c r="AV12" s="3" t="s">
        <v>201</v>
      </c>
      <c r="AW12" s="3" t="s">
        <v>157</v>
      </c>
      <c r="AX12" s="3" t="s">
        <v>150</v>
      </c>
      <c r="AY12" s="3" t="s">
        <v>173</v>
      </c>
      <c r="AZ12" s="3" t="s">
        <v>232</v>
      </c>
      <c r="BA12" s="3" t="s">
        <v>157</v>
      </c>
      <c r="BB12" s="3" t="s">
        <v>203</v>
      </c>
      <c r="BC12" s="3" t="s">
        <v>204</v>
      </c>
      <c r="BD12" s="3" t="s">
        <v>227</v>
      </c>
      <c r="BE12" s="3" t="s">
        <v>183</v>
      </c>
      <c r="BF12" s="3" t="s">
        <v>227</v>
      </c>
      <c r="BG12" s="3" t="s">
        <v>157</v>
      </c>
      <c r="BH12" s="3" t="s">
        <v>157</v>
      </c>
      <c r="BI12" s="3" t="s">
        <v>157</v>
      </c>
      <c r="BJ12" s="3" t="s">
        <v>157</v>
      </c>
      <c r="BK12" s="3" t="s">
        <v>157</v>
      </c>
      <c r="BL12" s="3" t="s">
        <v>171</v>
      </c>
      <c r="BM12" s="3" t="s">
        <v>184</v>
      </c>
      <c r="BN12" s="3" t="s">
        <v>185</v>
      </c>
      <c r="BO12" s="3" t="s">
        <v>157</v>
      </c>
    </row>
    <row r="13" spans="1:67" ht="45" customHeight="1" x14ac:dyDescent="0.25">
      <c r="A13" s="3" t="s">
        <v>233</v>
      </c>
      <c r="B13" s="3" t="s">
        <v>149</v>
      </c>
      <c r="C13" s="3" t="s">
        <v>150</v>
      </c>
      <c r="D13" s="3" t="s">
        <v>151</v>
      </c>
      <c r="E13" s="3" t="s">
        <v>152</v>
      </c>
      <c r="F13" s="3" t="s">
        <v>188</v>
      </c>
      <c r="G13" s="3" t="s">
        <v>154</v>
      </c>
      <c r="H13" s="3" t="s">
        <v>234</v>
      </c>
      <c r="I13" s="3" t="s">
        <v>235</v>
      </c>
      <c r="J13" s="3" t="s">
        <v>157</v>
      </c>
      <c r="K13" s="3" t="s">
        <v>236</v>
      </c>
      <c r="L13" s="3" t="s">
        <v>237</v>
      </c>
      <c r="M13" s="3" t="s">
        <v>238</v>
      </c>
      <c r="N13" s="3" t="s">
        <v>239</v>
      </c>
      <c r="O13" s="3" t="s">
        <v>240</v>
      </c>
      <c r="P13" s="3" t="s">
        <v>157</v>
      </c>
      <c r="Q13" s="3" t="s">
        <v>241</v>
      </c>
      <c r="R13" s="3" t="s">
        <v>242</v>
      </c>
      <c r="S13" s="3" t="s">
        <v>243</v>
      </c>
      <c r="T13" s="3" t="s">
        <v>244</v>
      </c>
      <c r="U13" s="3" t="s">
        <v>157</v>
      </c>
      <c r="V13" s="3" t="s">
        <v>157</v>
      </c>
      <c r="W13" s="3" t="s">
        <v>157</v>
      </c>
      <c r="X13" s="3" t="s">
        <v>157</v>
      </c>
      <c r="Y13" s="3" t="s">
        <v>157</v>
      </c>
      <c r="Z13" s="3" t="s">
        <v>157</v>
      </c>
      <c r="AA13" s="3" t="s">
        <v>157</v>
      </c>
      <c r="AB13" s="3" t="s">
        <v>157</v>
      </c>
      <c r="AC13" s="3" t="s">
        <v>157</v>
      </c>
      <c r="AD13" s="3" t="s">
        <v>157</v>
      </c>
      <c r="AE13" s="3" t="s">
        <v>157</v>
      </c>
      <c r="AF13" s="3" t="s">
        <v>157</v>
      </c>
      <c r="AG13" s="3" t="s">
        <v>157</v>
      </c>
      <c r="AH13" s="3" t="s">
        <v>157</v>
      </c>
      <c r="AI13" s="3" t="s">
        <v>157</v>
      </c>
      <c r="AJ13" s="3" t="s">
        <v>245</v>
      </c>
      <c r="AK13" s="3" t="s">
        <v>171</v>
      </c>
      <c r="AL13" s="3" t="s">
        <v>246</v>
      </c>
      <c r="AM13" s="3" t="s">
        <v>246</v>
      </c>
      <c r="AN13" s="3" t="s">
        <v>247</v>
      </c>
      <c r="AO13" s="3" t="s">
        <v>248</v>
      </c>
      <c r="AP13" s="3" t="s">
        <v>249</v>
      </c>
      <c r="AQ13" s="3" t="s">
        <v>157</v>
      </c>
      <c r="AR13" s="3" t="s">
        <v>157</v>
      </c>
      <c r="AS13" s="3" t="s">
        <v>200</v>
      </c>
      <c r="AT13" s="3" t="s">
        <v>157</v>
      </c>
      <c r="AU13" s="3" t="s">
        <v>177</v>
      </c>
      <c r="AV13" s="3" t="s">
        <v>250</v>
      </c>
      <c r="AW13" s="3" t="s">
        <v>157</v>
      </c>
      <c r="AX13" s="3" t="s">
        <v>246</v>
      </c>
      <c r="AY13" s="3" t="s">
        <v>247</v>
      </c>
      <c r="AZ13" s="3" t="s">
        <v>251</v>
      </c>
      <c r="BA13" s="3" t="s">
        <v>157</v>
      </c>
      <c r="BB13" s="3" t="s">
        <v>203</v>
      </c>
      <c r="BC13" s="3" t="s">
        <v>252</v>
      </c>
      <c r="BD13" s="3" t="s">
        <v>237</v>
      </c>
      <c r="BE13" s="3" t="s">
        <v>157</v>
      </c>
      <c r="BF13" s="3" t="s">
        <v>237</v>
      </c>
      <c r="BG13" s="3" t="s">
        <v>157</v>
      </c>
      <c r="BH13" s="3" t="s">
        <v>157</v>
      </c>
      <c r="BI13" s="3" t="s">
        <v>157</v>
      </c>
      <c r="BJ13" s="3" t="s">
        <v>157</v>
      </c>
      <c r="BK13" s="3" t="s">
        <v>157</v>
      </c>
      <c r="BL13" s="3" t="s">
        <v>171</v>
      </c>
      <c r="BM13" s="3" t="s">
        <v>184</v>
      </c>
      <c r="BN13" s="3" t="s">
        <v>185</v>
      </c>
      <c r="BO13" s="3" t="s">
        <v>157</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363</v>
      </c>
      <c r="D2" t="s">
        <v>364</v>
      </c>
      <c r="E2" t="s">
        <v>365</v>
      </c>
      <c r="F2" t="s">
        <v>366</v>
      </c>
    </row>
    <row r="3" spans="1:6" x14ac:dyDescent="0.25">
      <c r="A3" s="1" t="s">
        <v>356</v>
      </c>
      <c r="B3" s="1"/>
      <c r="C3" s="1" t="s">
        <v>367</v>
      </c>
      <c r="D3" s="1" t="s">
        <v>368</v>
      </c>
      <c r="E3" s="1" t="s">
        <v>369</v>
      </c>
      <c r="F3" s="1" t="s">
        <v>370</v>
      </c>
    </row>
  </sheetData>
  <dataValidations count="1">
    <dataValidation type="list" allowBlank="1" showErrorMessage="1" sqref="F4:F201">
      <formula1>Hidden_1_Tabla_4166475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371</v>
      </c>
    </row>
    <row r="2" spans="1:1" x14ac:dyDescent="0.25">
      <c r="A2" t="s">
        <v>372</v>
      </c>
    </row>
    <row r="3" spans="1:1" x14ac:dyDescent="0.25">
      <c r="A3" t="s">
        <v>373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374</v>
      </c>
      <c r="D2" t="s">
        <v>375</v>
      </c>
      <c r="E2" t="s">
        <v>376</v>
      </c>
      <c r="F2" t="s">
        <v>377</v>
      </c>
    </row>
    <row r="3" spans="1:6" x14ac:dyDescent="0.25">
      <c r="A3" s="1" t="s">
        <v>356</v>
      </c>
      <c r="B3" s="1"/>
      <c r="C3" s="1" t="s">
        <v>378</v>
      </c>
      <c r="D3" s="1" t="s">
        <v>379</v>
      </c>
      <c r="E3" s="1" t="s">
        <v>380</v>
      </c>
      <c r="F3" s="1" t="s">
        <v>381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253</v>
      </c>
    </row>
    <row r="2" spans="1:1" x14ac:dyDescent="0.25">
      <c r="A2" t="s">
        <v>254</v>
      </c>
    </row>
    <row r="3" spans="1:1" x14ac:dyDescent="0.25">
      <c r="A3" t="s">
        <v>255</v>
      </c>
    </row>
    <row r="4" spans="1:1" x14ac:dyDescent="0.25">
      <c r="A4" t="s">
        <v>153</v>
      </c>
    </row>
    <row r="5" spans="1:1" x14ac:dyDescent="0.25">
      <c r="A5"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256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257</v>
      </c>
    </row>
    <row r="2" spans="1:1" x14ac:dyDescent="0.25">
      <c r="A2" t="s">
        <v>258</v>
      </c>
    </row>
    <row r="3" spans="1:1" x14ac:dyDescent="0.25">
      <c r="A3" t="s">
        <v>259</v>
      </c>
    </row>
    <row r="4" spans="1:1" x14ac:dyDescent="0.25">
      <c r="A4" t="s">
        <v>260</v>
      </c>
    </row>
    <row r="5" spans="1:1" x14ac:dyDescent="0.25">
      <c r="A5" t="s">
        <v>261</v>
      </c>
    </row>
    <row r="6" spans="1:1" x14ac:dyDescent="0.25">
      <c r="A6" t="s">
        <v>262</v>
      </c>
    </row>
    <row r="7" spans="1:1" x14ac:dyDescent="0.25">
      <c r="A7" t="s">
        <v>242</v>
      </c>
    </row>
    <row r="8" spans="1:1" x14ac:dyDescent="0.25">
      <c r="A8" t="s">
        <v>263</v>
      </c>
    </row>
    <row r="9" spans="1:1" x14ac:dyDescent="0.25">
      <c r="A9" t="s">
        <v>164</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281</v>
      </c>
    </row>
    <row r="2" spans="1:1" x14ac:dyDescent="0.25">
      <c r="A2" t="s">
        <v>275</v>
      </c>
    </row>
    <row r="3" spans="1:1" x14ac:dyDescent="0.25">
      <c r="A3" t="s">
        <v>282</v>
      </c>
    </row>
    <row r="4" spans="1:1" x14ac:dyDescent="0.25">
      <c r="A4" t="s">
        <v>283</v>
      </c>
    </row>
    <row r="5" spans="1:1" x14ac:dyDescent="0.25">
      <c r="A5" t="s">
        <v>284</v>
      </c>
    </row>
    <row r="6" spans="1:1" x14ac:dyDescent="0.25">
      <c r="A6" t="s">
        <v>285</v>
      </c>
    </row>
    <row r="7" spans="1:1" x14ac:dyDescent="0.25">
      <c r="A7" t="s">
        <v>286</v>
      </c>
    </row>
    <row r="8" spans="1:1" x14ac:dyDescent="0.25">
      <c r="A8" t="s">
        <v>287</v>
      </c>
    </row>
    <row r="9" spans="1:1" x14ac:dyDescent="0.25">
      <c r="A9" t="s">
        <v>288</v>
      </c>
    </row>
    <row r="10" spans="1:1" x14ac:dyDescent="0.25">
      <c r="A10" t="s">
        <v>289</v>
      </c>
    </row>
    <row r="11" spans="1:1" x14ac:dyDescent="0.25">
      <c r="A11" t="s">
        <v>290</v>
      </c>
    </row>
    <row r="12" spans="1:1" x14ac:dyDescent="0.25">
      <c r="A12" t="s">
        <v>291</v>
      </c>
    </row>
    <row r="13" spans="1:1" x14ac:dyDescent="0.25">
      <c r="A13" t="s">
        <v>292</v>
      </c>
    </row>
    <row r="14" spans="1:1" x14ac:dyDescent="0.25">
      <c r="A14" t="s">
        <v>293</v>
      </c>
    </row>
    <row r="15" spans="1:1" x14ac:dyDescent="0.25">
      <c r="A15" t="s">
        <v>294</v>
      </c>
    </row>
    <row r="16" spans="1:1" x14ac:dyDescent="0.25">
      <c r="A16" t="s">
        <v>167</v>
      </c>
    </row>
    <row r="17" spans="1:1" x14ac:dyDescent="0.25">
      <c r="A17" t="s">
        <v>295</v>
      </c>
    </row>
    <row r="18" spans="1:1" x14ac:dyDescent="0.25">
      <c r="A18" t="s">
        <v>296</v>
      </c>
    </row>
    <row r="19" spans="1:1" x14ac:dyDescent="0.25">
      <c r="A19" t="s">
        <v>297</v>
      </c>
    </row>
    <row r="20" spans="1:1" x14ac:dyDescent="0.25">
      <c r="A20" t="s">
        <v>298</v>
      </c>
    </row>
    <row r="21" spans="1:1" x14ac:dyDescent="0.25">
      <c r="A21" t="s">
        <v>299</v>
      </c>
    </row>
    <row r="22" spans="1:1" x14ac:dyDescent="0.25">
      <c r="A22" t="s">
        <v>300</v>
      </c>
    </row>
    <row r="23" spans="1:1" x14ac:dyDescent="0.25">
      <c r="A23" t="s">
        <v>258</v>
      </c>
    </row>
    <row r="24" spans="1:1" x14ac:dyDescent="0.25">
      <c r="A24" t="s">
        <v>268</v>
      </c>
    </row>
    <row r="25" spans="1:1" x14ac:dyDescent="0.25">
      <c r="A25" t="s">
        <v>301</v>
      </c>
    </row>
    <row r="26" spans="1:1" x14ac:dyDescent="0.25">
      <c r="A26" t="s">
        <v>302</v>
      </c>
    </row>
    <row r="27" spans="1:1" x14ac:dyDescent="0.25">
      <c r="A27" t="s">
        <v>303</v>
      </c>
    </row>
    <row r="28" spans="1:1" x14ac:dyDescent="0.25">
      <c r="A28" t="s">
        <v>304</v>
      </c>
    </row>
    <row r="29" spans="1:1" x14ac:dyDescent="0.25">
      <c r="A29" t="s">
        <v>305</v>
      </c>
    </row>
    <row r="30" spans="1:1" x14ac:dyDescent="0.25">
      <c r="A30" t="s">
        <v>306</v>
      </c>
    </row>
    <row r="31" spans="1:1" x14ac:dyDescent="0.25">
      <c r="A31" t="s">
        <v>307</v>
      </c>
    </row>
    <row r="32" spans="1:1" x14ac:dyDescent="0.25">
      <c r="A32" t="s">
        <v>308</v>
      </c>
    </row>
    <row r="33" spans="1:1" x14ac:dyDescent="0.25">
      <c r="A33" t="s">
        <v>309</v>
      </c>
    </row>
    <row r="34" spans="1:1" x14ac:dyDescent="0.25">
      <c r="A34" t="s">
        <v>310</v>
      </c>
    </row>
    <row r="35" spans="1:1" x14ac:dyDescent="0.25">
      <c r="A35" t="s">
        <v>311</v>
      </c>
    </row>
    <row r="36" spans="1:1" x14ac:dyDescent="0.25">
      <c r="A36" t="s">
        <v>312</v>
      </c>
    </row>
    <row r="37" spans="1:1" x14ac:dyDescent="0.25">
      <c r="A37" t="s">
        <v>313</v>
      </c>
    </row>
    <row r="38" spans="1:1" x14ac:dyDescent="0.25">
      <c r="A38" t="s">
        <v>314</v>
      </c>
    </row>
    <row r="39" spans="1:1" x14ac:dyDescent="0.25">
      <c r="A39" t="s">
        <v>315</v>
      </c>
    </row>
    <row r="40" spans="1:1" x14ac:dyDescent="0.25">
      <c r="A40" t="s">
        <v>316</v>
      </c>
    </row>
    <row r="41" spans="1:1" x14ac:dyDescent="0.25">
      <c r="A41"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318</v>
      </c>
    </row>
    <row r="2" spans="1:1" x14ac:dyDescent="0.25">
      <c r="A2" t="s">
        <v>319</v>
      </c>
    </row>
    <row r="3" spans="1:1" x14ac:dyDescent="0.25">
      <c r="A3" t="s">
        <v>320</v>
      </c>
    </row>
    <row r="4" spans="1:1" x14ac:dyDescent="0.25">
      <c r="A4" t="s">
        <v>321</v>
      </c>
    </row>
    <row r="5" spans="1:1" x14ac:dyDescent="0.25">
      <c r="A5" t="s">
        <v>168</v>
      </c>
    </row>
    <row r="6" spans="1:1" x14ac:dyDescent="0.25">
      <c r="A6" t="s">
        <v>322</v>
      </c>
    </row>
    <row r="7" spans="1:1" x14ac:dyDescent="0.25">
      <c r="A7" t="s">
        <v>323</v>
      </c>
    </row>
    <row r="8" spans="1:1" x14ac:dyDescent="0.25">
      <c r="A8" t="s">
        <v>324</v>
      </c>
    </row>
    <row r="9" spans="1:1" x14ac:dyDescent="0.25">
      <c r="A9" t="s">
        <v>325</v>
      </c>
    </row>
    <row r="10" spans="1:1" x14ac:dyDescent="0.25">
      <c r="A10" t="s">
        <v>326</v>
      </c>
    </row>
    <row r="11" spans="1:1" x14ac:dyDescent="0.25">
      <c r="A11" t="s">
        <v>327</v>
      </c>
    </row>
    <row r="12" spans="1:1" x14ac:dyDescent="0.25">
      <c r="A12" t="s">
        <v>328</v>
      </c>
    </row>
    <row r="13" spans="1:1" x14ac:dyDescent="0.25">
      <c r="A13" t="s">
        <v>329</v>
      </c>
    </row>
    <row r="14" spans="1:1" x14ac:dyDescent="0.25">
      <c r="A14" t="s">
        <v>330</v>
      </c>
    </row>
    <row r="15" spans="1:1" x14ac:dyDescent="0.25">
      <c r="A15" t="s">
        <v>331</v>
      </c>
    </row>
    <row r="16" spans="1:1" x14ac:dyDescent="0.25">
      <c r="A16" t="s">
        <v>332</v>
      </c>
    </row>
    <row r="17" spans="1:1" x14ac:dyDescent="0.25">
      <c r="A17" t="s">
        <v>333</v>
      </c>
    </row>
    <row r="18" spans="1:1" x14ac:dyDescent="0.25">
      <c r="A18" t="s">
        <v>334</v>
      </c>
    </row>
    <row r="19" spans="1:1" x14ac:dyDescent="0.25">
      <c r="A19" t="s">
        <v>335</v>
      </c>
    </row>
    <row r="20" spans="1:1" x14ac:dyDescent="0.25">
      <c r="A20" t="s">
        <v>336</v>
      </c>
    </row>
    <row r="21" spans="1:1" x14ac:dyDescent="0.25">
      <c r="A21" t="s">
        <v>337</v>
      </c>
    </row>
    <row r="22" spans="1:1" x14ac:dyDescent="0.25">
      <c r="A22" t="s">
        <v>338</v>
      </c>
    </row>
    <row r="23" spans="1:1" x14ac:dyDescent="0.25">
      <c r="A23" t="s">
        <v>339</v>
      </c>
    </row>
    <row r="24" spans="1:1" x14ac:dyDescent="0.25">
      <c r="A24" t="s">
        <v>340</v>
      </c>
    </row>
    <row r="25" spans="1:1" x14ac:dyDescent="0.25">
      <c r="A25" t="s">
        <v>341</v>
      </c>
    </row>
    <row r="26" spans="1:1" x14ac:dyDescent="0.25">
      <c r="A26" t="s">
        <v>342</v>
      </c>
    </row>
    <row r="27" spans="1:1" x14ac:dyDescent="0.25">
      <c r="A27" t="s">
        <v>343</v>
      </c>
    </row>
    <row r="28" spans="1:1" x14ac:dyDescent="0.25">
      <c r="A28" t="s">
        <v>344</v>
      </c>
    </row>
    <row r="29" spans="1:1" x14ac:dyDescent="0.25">
      <c r="A29" t="s">
        <v>345</v>
      </c>
    </row>
    <row r="30" spans="1:1" x14ac:dyDescent="0.25">
      <c r="A30" t="s">
        <v>346</v>
      </c>
    </row>
    <row r="31" spans="1:1" x14ac:dyDescent="0.25">
      <c r="A31" t="s">
        <v>347</v>
      </c>
    </row>
    <row r="32" spans="1:1" x14ac:dyDescent="0.25">
      <c r="A32" t="s">
        <v>348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349</v>
      </c>
    </row>
    <row r="2" spans="1:1" x14ac:dyDescent="0.25">
      <c r="A2"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350</v>
      </c>
      <c r="D2" t="s">
        <v>351</v>
      </c>
      <c r="E2" t="s">
        <v>352</v>
      </c>
      <c r="F2" t="s">
        <v>353</v>
      </c>
      <c r="G2" t="s">
        <v>354</v>
      </c>
      <c r="H2" t="s">
        <v>355</v>
      </c>
    </row>
    <row r="3" spans="1:8" x14ac:dyDescent="0.25">
      <c r="A3" s="1" t="s">
        <v>356</v>
      </c>
      <c r="B3" s="1"/>
      <c r="C3" s="1" t="s">
        <v>357</v>
      </c>
      <c r="D3" s="1" t="s">
        <v>358</v>
      </c>
      <c r="E3" s="1" t="s">
        <v>359</v>
      </c>
      <c r="F3" s="1" t="s">
        <v>360</v>
      </c>
      <c r="G3" s="1" t="s">
        <v>361</v>
      </c>
      <c r="H3" s="1" t="s">
        <v>362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 Jasso</cp:lastModifiedBy>
  <dcterms:created xsi:type="dcterms:W3CDTF">2021-05-24T18:01:43Z</dcterms:created>
  <dcterms:modified xsi:type="dcterms:W3CDTF">2021-05-24T18:03:34Z</dcterms:modified>
</cp:coreProperties>
</file>