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B3298686-BC6D-477C-A4A3-53D1728904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<sst xmlns="http://schemas.openxmlformats.org/spreadsheetml/2006/main" count="32" uniqueCount="21">
  <si>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</si>
  <si>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</si>
  <si>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</si>
  <si>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</si>
  <si>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</si>
  <si>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</si>
  <si>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</si>
  <si>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</si>
  <si>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</si>
  <si>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</si>
  <si>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</si>
  <si>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</si>
  <si>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</si>
  <si>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</si>
  <si>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</si>
  <si>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</si>
  <si>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</si>
  <si>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</si>
  <si>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</si>
  <si>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</si>
  <si>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la Deuda y Otros Pasivos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</si>
</sst>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95250</xdr:rowOff>
    </xdr:from>
    <xdr:to>
      <xdr:col>5</xdr:col>
      <xdr:colOff>1057275</xdr:colOff>
      <xdr:row>43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0C8D8-0015-480A-842A-664E39607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7350"/>
          <a:ext cx="67818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topLeftCell="A37" zoomScaleNormal="100" workbookViewId="0">
      <selection activeCell="E52" sqref="E5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41471</v>
      </c>
      <c r="F31" s="25">
        <v>226405.48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41471</v>
      </c>
      <c r="F33" s="25">
        <f>SUM(F31+F3)</f>
        <v>226405.48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dcterms:created xsi:type="dcterms:W3CDTF">2012-12-11T20:34:08Z</dcterms:created>
  <dcterms:modified xsi:type="dcterms:W3CDTF">2021-10-08T18:18:16Z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