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Informacion!$A$1:$O$25</definedName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<sst xmlns="http://schemas.openxmlformats.org/spreadsheetml/2006/main" count="327" uniqueCount="104">
  <si>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</si>
  <si>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</si>
  <si>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</si>
  <si>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</si>
  <si>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</si>
  <si>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</si>
  <si>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</si>
  <si>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</si>
  <si>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</si>
  <si>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</si>
  <si>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</si>
  <si>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</si>
  <si>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</si>
  <si>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</si>
  <si>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</si>
  <si>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</si>
  <si>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</si>
  <si>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</si>
  <si>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</si>
  <si>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</si>
  <si>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</si>
  <si>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</si>
  <si>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</si>
  <si>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</si>
  <si>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</si>
  <si>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</si>
  <si>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</si>
  <si>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</si>
  <si>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</si>
  <si>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</si>
  <si>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</si>
  <si>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</si>
  <si>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</si>
  <si>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</si>
  <si>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</si>
  <si>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</si>
  <si>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</si>
  <si>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</si>
  <si>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</si>
  <si>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</si>
  <si>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</si>
  <si>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</si>
  <si>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0010EB8529DEE1720E1BA65AADEAB359</t>
  </si>
  <si>
    <t>2021</t>
  </si>
  <si>
    <t>01/01/2021</t>
  </si>
  <si>
    <t>31/03/2021</t>
  </si>
  <si>
    <t>Coordinación de Asuntos Jurídicos</t>
  </si>
  <si>
    <t>ANALISTA JURÍDICO/A</t>
  </si>
  <si>
    <t>8</t>
  </si>
  <si>
    <t>Confianza</t>
  </si>
  <si>
    <t>SECRETARÍA EJECUTIVA DEL SISTEMA ESTATAL ANTICORRUPCIÓN DE GUANAJUATO</t>
  </si>
  <si>
    <t>Ocupado</t>
  </si>
  <si>
    <t/>
  </si>
  <si>
    <t>Coordinación Administrativa</t>
  </si>
  <si>
    <t>09/04/2021</t>
  </si>
  <si>
    <t>7D939FD9AD1BA8C8FC75AB5783ABFF0F</t>
  </si>
  <si>
    <t>Despacho de la Dirección General</t>
  </si>
  <si>
    <t>ESPECIALISTA ADMINISTRATIVO/A "A"</t>
  </si>
  <si>
    <t>Base</t>
  </si>
  <si>
    <t>F7F3C75340D10CC1819C603E739F1DFB</t>
  </si>
  <si>
    <t>Dirección de Gestión e Innovación Tecnológica</t>
  </si>
  <si>
    <t>APOYO INFORMÁTICO</t>
  </si>
  <si>
    <t>5</t>
  </si>
  <si>
    <t>8DAD32186B00F47EA5D9E48679A63E05</t>
  </si>
  <si>
    <t>Dirección de Vinculación, Riesgos y Políticas Públicas</t>
  </si>
  <si>
    <t>APOYO ADMINISTRATIVO/A</t>
  </si>
  <si>
    <t>939837F5477DBC40050E15FAC9632BED</t>
  </si>
  <si>
    <t>24767FC1A77C8630029C842443C117AF</t>
  </si>
  <si>
    <t>ASISTENTE</t>
  </si>
  <si>
    <t>7DF9EB22E25E17898DED78BD0DFEB4F8</t>
  </si>
  <si>
    <t>Órgano Interno de Control</t>
  </si>
  <si>
    <t>TITULAR DEL ÓRGANO INTERNO DE CONTROL</t>
  </si>
  <si>
    <t>10</t>
  </si>
  <si>
    <t>6B599DA9E4483E2E2CD38345999D1F6B</t>
  </si>
  <si>
    <t>Coordinador Administrativo</t>
  </si>
  <si>
    <t>D873673314F826D1468E9E3593C2832E</t>
  </si>
  <si>
    <t>Coordinación de Planeación Institucional</t>
  </si>
  <si>
    <t>COORDINADORA/A DE PLANEACIÓN INSTITUCIONAL</t>
  </si>
  <si>
    <t>A0C34A3A93F4C6EF15ED363CFAA1A641</t>
  </si>
  <si>
    <t>Autoridad Investigadora</t>
  </si>
  <si>
    <t>94F8BBD04851C8A46D93385E1B8D1782</t>
  </si>
  <si>
    <t>Director de Gestión e Innovación Tecnológica</t>
  </si>
  <si>
    <t>12</t>
  </si>
  <si>
    <t>5F4D3D18D5E26E862C912CED2B43209D</t>
  </si>
  <si>
    <t>Mensajero</t>
  </si>
  <si>
    <t>3</t>
  </si>
  <si>
    <t>FD9372646D233DEA0670202BA564FC76</t>
  </si>
  <si>
    <t>Especialista en Recursos Humanos</t>
  </si>
  <si>
    <t>C0D0371AC43D770B4AA01550C5242FCF</t>
  </si>
  <si>
    <t>Especialista en Plataforma Digital</t>
  </si>
  <si>
    <t>FD9C877027DDCC12694484B458439273</t>
  </si>
  <si>
    <t>Coordinador Jurídico</t>
  </si>
  <si>
    <t>47EC9015B2E17DDD2A2F344B8547CC1A</t>
  </si>
  <si>
    <t>Especialista en Políticas Públicas</t>
  </si>
  <si>
    <t>D6CD6D7AF31DFF6F67831DDE0F3DF0FC</t>
  </si>
  <si>
    <t>DIRECTOR/A DE VINCULACIÓN, RIESGOS Y POLÍTICAS PÚBLICAS</t>
  </si>
  <si>
    <t>6538790BFE1E648847E8DC77BD18D697</t>
  </si>
  <si>
    <t>SECRETARIO EJECUTIVO</t>
  </si>
  <si>
    <t>Vacante</t>
  </si>
  <si>
    <t>El proceso de convocatoria no es llevado por la Secretaría Ejecutiva, este lo realiza el Comité de Participación Ciudadana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</si>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</sst>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F6" workbookViewId="0">
      <selection activeCell="J25" sqref="J2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54.140625" bestFit="1" customWidth="1"/>
    <col min="7" max="7" width="20.5703125" bestFit="1" customWidth="1"/>
    <col min="8" max="8" width="21.140625" bestFit="1" customWidth="1"/>
    <col min="9" max="9" width="70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52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7</v>
      </c>
      <c r="H9" s="2" t="s">
        <v>58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52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62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52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64</v>
      </c>
      <c r="F11" s="2" t="s">
        <v>65</v>
      </c>
      <c r="G11" s="2" t="s">
        <v>62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52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53</v>
      </c>
      <c r="F12" s="2" t="s">
        <v>65</v>
      </c>
      <c r="G12" s="2" t="s">
        <v>62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52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56</v>
      </c>
      <c r="F13" s="2" t="s">
        <v>68</v>
      </c>
      <c r="G13" s="2" t="s">
        <v>7</v>
      </c>
      <c r="H13" s="2" t="s">
        <v>58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52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71</v>
      </c>
      <c r="G14" s="2" t="s">
        <v>72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52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53</v>
      </c>
      <c r="F15" s="2" t="s">
        <v>74</v>
      </c>
      <c r="G15" s="2" t="s">
        <v>8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52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76</v>
      </c>
      <c r="F16" s="2" t="s">
        <v>77</v>
      </c>
      <c r="G16" s="2" t="s">
        <v>8</v>
      </c>
      <c r="H16" s="2" t="s">
        <v>49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52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70</v>
      </c>
      <c r="F17" s="2" t="s">
        <v>79</v>
      </c>
      <c r="G17" s="2" t="s">
        <v>48</v>
      </c>
      <c r="H17" s="2" t="s">
        <v>49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52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60</v>
      </c>
      <c r="F18" s="2" t="s">
        <v>81</v>
      </c>
      <c r="G18" s="2" t="s">
        <v>82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52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56</v>
      </c>
      <c r="F19" s="2" t="s">
        <v>84</v>
      </c>
      <c r="G19" s="2" t="s">
        <v>85</v>
      </c>
      <c r="H19" s="2" t="s">
        <v>58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52</v>
      </c>
    </row>
    <row r="20" spans="1:15" ht="45" customHeight="1" x14ac:dyDescent="0.25">
      <c r="A20" s="2" t="s">
        <v>86</v>
      </c>
      <c r="B20" s="2" t="s">
        <v>43</v>
      </c>
      <c r="C20" s="2" t="s">
        <v>44</v>
      </c>
      <c r="D20" s="2" t="s">
        <v>45</v>
      </c>
      <c r="E20" s="2" t="s">
        <v>53</v>
      </c>
      <c r="F20" s="2" t="s">
        <v>87</v>
      </c>
      <c r="G20" s="2" t="s">
        <v>48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52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60</v>
      </c>
      <c r="F21" s="2" t="s">
        <v>89</v>
      </c>
      <c r="G21" s="2" t="s">
        <v>48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52</v>
      </c>
    </row>
    <row r="22" spans="1:15" ht="45" customHeight="1" x14ac:dyDescent="0.25">
      <c r="A22" s="2" t="s">
        <v>90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91</v>
      </c>
      <c r="G22" s="2" t="s">
        <v>72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52</v>
      </c>
    </row>
    <row r="23" spans="1:15" ht="45" customHeight="1" x14ac:dyDescent="0.25">
      <c r="A23" s="2" t="s">
        <v>92</v>
      </c>
      <c r="B23" s="2" t="s">
        <v>43</v>
      </c>
      <c r="C23" s="2" t="s">
        <v>44</v>
      </c>
      <c r="D23" s="2" t="s">
        <v>45</v>
      </c>
      <c r="E23" s="2" t="s">
        <v>64</v>
      </c>
      <c r="F23" s="2" t="s">
        <v>93</v>
      </c>
      <c r="G23" s="2" t="s">
        <v>48</v>
      </c>
      <c r="H23" s="2" t="s">
        <v>49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52</v>
      </c>
    </row>
    <row r="24" spans="1:15" ht="45" customHeight="1" x14ac:dyDescent="0.25">
      <c r="A24" s="2" t="s">
        <v>94</v>
      </c>
      <c r="B24" s="2" t="s">
        <v>43</v>
      </c>
      <c r="C24" s="2" t="s">
        <v>44</v>
      </c>
      <c r="D24" s="2" t="s">
        <v>45</v>
      </c>
      <c r="E24" s="2" t="s">
        <v>64</v>
      </c>
      <c r="F24" s="2" t="s">
        <v>95</v>
      </c>
      <c r="G24" s="2" t="s">
        <v>82</v>
      </c>
      <c r="H24" s="2" t="s">
        <v>49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52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56</v>
      </c>
      <c r="F25" s="2" t="s">
        <v>97</v>
      </c>
      <c r="G25" s="2" t="s">
        <v>12</v>
      </c>
      <c r="H25" s="2" t="s">
        <v>49</v>
      </c>
      <c r="I25" s="2" t="s">
        <v>50</v>
      </c>
      <c r="J25" s="2" t="s">
        <v>98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99</v>
      </c>
    </row>
  </sheetData>
  <autoFilter ref="A1:O25"/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58</v>
      </c>
    </row>
    <row r="4" spans="1:1" x14ac:dyDescent="0.25">
      <c r="A4" t="s">
        <v>49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2021-05-19T19:17:38Z</dcterms:created>
  <dcterms:modified xsi:type="dcterms:W3CDTF">2021-05-19T19:19:57Z</dcterms:modified>
</cp:coreProperties>
</file>