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1DB6AEDA-9668-4238-A9FE-65DFE565A1B7}" xr6:coauthVersionLast="47" xr6:coauthVersionMax="47" xr10:uidLastSave="{00000000-0000-0000-0000-000000000000}"/>
  <bookViews>
    <workbookView xWindow="-120" yWindow="-120" windowWidth="19440" windowHeight="1500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37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<sst xmlns="http://schemas.openxmlformats.org/spreadsheetml/2006/main" count="45" uniqueCount="45">
  <si>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</si>
  <si>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</si>
  <si>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</si>
  <si>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</si>
  <si>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</si>
  <si>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</si>
  <si>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</si>
  <si>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</si>
  <si>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</si>
  <si>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</si>
  <si>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</si>
  <si>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</si>
  <si>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</si>
  <si>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</si>
  <si>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</si>
  <si>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</si>
  <si>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</si>
  <si>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</si>
  <si>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</si>
  <si>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</si>
  <si>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</si>
  <si>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</si>
  <si>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</si>
  <si>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</si>
  <si>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</si>
  <si>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</si>
  <si>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</si>
  <si>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</si>
  <si>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</si>
  <si>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</si>
  <si>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</si>
  <si>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</si>
  <si>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</si>
  <si>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</si>
  <si>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</si>
  <si>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</si>
  <si>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</si>
  <si>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</si>
  <si>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</si>
  <si>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</si>
  <si>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</si>
  <si>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</si>
  <si>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</si>
  <si>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</si>
  <si>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Secretaría Ejecutiva del Sistema Estatal Anticorrupción de Guanajuato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</si>
</sst>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40</xdr:row>
      <xdr:rowOff>47625</xdr:rowOff>
    </xdr:from>
    <xdr:to>
      <xdr:col>7</xdr:col>
      <xdr:colOff>590550</xdr:colOff>
      <xdr:row>50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41B225-B0EA-4EA7-B221-4E541C0CD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6419850"/>
          <a:ext cx="99536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C16" sqref="C16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17973640.91</v>
      </c>
      <c r="D5" s="13">
        <f t="shared" si="0"/>
        <v>448129</v>
      </c>
      <c r="E5" s="13">
        <f t="shared" si="0"/>
        <v>18421769.91</v>
      </c>
      <c r="F5" s="13">
        <f t="shared" si="0"/>
        <v>4088368.87</v>
      </c>
      <c r="G5" s="13">
        <f t="shared" si="0"/>
        <v>4088278.87</v>
      </c>
      <c r="H5" s="13">
        <f t="shared" si="0"/>
        <v>14333401.039999999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17973640.91</v>
      </c>
      <c r="D8" s="4">
        <v>448129</v>
      </c>
      <c r="E8" s="4">
        <f t="shared" si="1"/>
        <v>18421769.91</v>
      </c>
      <c r="F8" s="4">
        <v>4088368.87</v>
      </c>
      <c r="G8" s="4">
        <v>4088278.87</v>
      </c>
      <c r="H8" s="4">
        <f t="shared" si="2"/>
        <v>14333401.039999999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17973640.91</v>
      </c>
      <c r="D37" s="14">
        <f t="shared" si="12"/>
        <v>448129</v>
      </c>
      <c r="E37" s="14">
        <f t="shared" si="12"/>
        <v>18421769.91</v>
      </c>
      <c r="F37" s="14">
        <f t="shared" si="12"/>
        <v>4088368.87</v>
      </c>
      <c r="G37" s="14">
        <f t="shared" si="12"/>
        <v>4088278.87</v>
      </c>
      <c r="H37" s="14">
        <f t="shared" si="12"/>
        <v>14333401.039999999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2022-04-21T18:53:14Z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