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71016F3D-407E-46D7-9476-3361256E14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E3" i="2" l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<sst xmlns="http://schemas.openxmlformats.org/spreadsheetml/2006/main" count="32" uniqueCount="21">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</sst>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3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16114.23</v>
      </c>
      <c r="E32" s="19">
        <v>400327.29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16114.23</v>
      </c>
      <c r="E34" s="19">
        <f>E32+E3</f>
        <v>400327.29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dcterms:created xsi:type="dcterms:W3CDTF">2012-12-11T20:34:08Z</dcterms:created>
  <dcterms:modified xsi:type="dcterms:W3CDTF">2024-01-23T20:47:31Z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