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2">
      <go:sheetsCustomData xmlns:go="http://customooxmlschemas.google.com/" r:id="rId6" roundtripDataChecksum="U9EPbvVlADqui0tqFUkUJkj/VsAlKG8ZFlwwcvsH7no="/>
    </ext>
  </extLst>
</workbook>
</file>

<file path=xl/sharedStrings.xml><?xml version="1.0" encoding="utf-8"?>
<sst xmlns="http://schemas.openxmlformats.org/spreadsheetml/2006/main" count="294" uniqueCount="178">
  <si>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</si>
  <si>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</si>
  <si>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</si>
  <si>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</si>
  <si>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</si>
  <si>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</si>
  <si>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</si>
  <si>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</si>
  <si>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</si>
  <si>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</si>
  <si>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</si>
  <si>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</si>
  <si>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</si>
  <si>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</si>
  <si>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</si>
  <si>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</si>
  <si>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</si>
  <si>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</si>
  <si>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</si>
  <si>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</si>
  <si>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</si>
  <si>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</si>
  <si>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</si>
  <si>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</si>
  <si>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</si>
  <si>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</si>
  <si>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</si>
  <si>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</si>
  <si>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</si>
  <si>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</si>
  <si>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</si>
  <si>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</si>
  <si>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</si>
  <si>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</si>
  <si>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</si>
  <si>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</si>
  <si>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</si>
  <si>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</si>
  <si>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</si>
  <si>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</si>
  <si>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https://drive.google.com/file/d/107Fu-Qcfbqvx7O0vYvYKbIsNuTO8g2Zn/view?usp=sharing</t>
  </si>
  <si>
    <t>Coordinación de Asuntos Jurídicos de la Secretería Ejecutiva del Sistema Estatal Anticorrupción de Guanajuato</t>
  </si>
  <si>
    <t>Constitución Política de la entidad federativa</t>
  </si>
  <si>
    <t>Constitución Política para el Estado de Guanajuato</t>
  </si>
  <si>
    <t>https://drive.google.com/file/d/1XsDWtKOR7rFqq5K7XMjQHoQ_T3codj5B/view?usp=sharing</t>
  </si>
  <si>
    <t>Ley Federal</t>
  </si>
  <si>
    <t>Ley de Amparo</t>
  </si>
  <si>
    <t>https://drive.google.com/file/d/1g43KTz5FHAJOybo9xnpiA5ronTxZt46v/view?usp=sharing</t>
  </si>
  <si>
    <t>Ley General</t>
  </si>
  <si>
    <t xml:space="preserve">Ley General de Transparencia y Acceso a la Información Pública </t>
  </si>
  <si>
    <t>https://drive.google.com/file/d/1DK_UGXMY1uAHl07KoZmHo_vSJj5avP6O/view?usp=sharing</t>
  </si>
  <si>
    <t>Ley General del Sistema Nacional Anticorrupción</t>
  </si>
  <si>
    <t>https://drive.google.com/file/d/1szJOJF3PObB1Pq-ob0npdvnJlehSp-y4/view?usp=sharing</t>
  </si>
  <si>
    <t>Ley General de Responsabilidades Administrativas</t>
  </si>
  <si>
    <t>https://drive.google.com/file/d/1aBdUo4aTPUijOXmEGLt5IvJy6oPHmVrk/view?usp=sharing</t>
  </si>
  <si>
    <t>Ley Local</t>
  </si>
  <si>
    <t>Ley del Sistema Estatal Anticorrupción de Guanajuato</t>
  </si>
  <si>
    <t>https://drive.google.com/file/d/1VyyYyLD6FL79LyP5ChasdOmC2caAP8qB/view?usp=sharing</t>
  </si>
  <si>
    <t>Ley de Transparencia y Acceso a la Información para el Estado de Guanajuato</t>
  </si>
  <si>
    <t>https://drive.google.com/file/d/1o4W_WqbGw-toEFvyOWBN5lqwZGGDHSoy/view?usp=sharing</t>
  </si>
  <si>
    <t>Ley de Protección de Datos Personales en Posesión de Sujetos Obligados para el Estado de Guanajuato</t>
  </si>
  <si>
    <t>https://drive.google.com/file/d/16dP41GTnYmhjUjYgQOK9E9neEg3GIvD3/view?usp=sharing</t>
  </si>
  <si>
    <t>Ley del Trabajo de los Servidores Públicos al Servicio del Estado y de los municipios</t>
  </si>
  <si>
    <t>https://drive.google.com/file/d/1MQFHoTwrQjFjuPFHD11jLBij8Ae_P1sd/view?usp=sharing</t>
  </si>
  <si>
    <t>Ley de Responsabilidades Administrativas para el Estado de Guanajuato</t>
  </si>
  <si>
    <t>https://drive.google.com/file/d/15nFt9xwxV74McCHyOKyQYQkinmdVysf8/view?usp=sharing</t>
  </si>
  <si>
    <t>Ley de Contrataciones Públicas para el Estado de Guanajuato</t>
  </si>
  <si>
    <t>https://drive.google.com/file/d/1HtBTfagqu6Bbd91Xd983pE65m5iYDq6B/view?usp=sharing</t>
  </si>
  <si>
    <t>Ley sobre el Uso de Medios Electrónicos y Firma Electrónica para el Estado de Guanajuato y sus Municipios</t>
  </si>
  <si>
    <t>https://drive.google.com/file/d/1HvedT4IdDuxrrKCJzP39E_il0paJodgz/view?usp=sharing</t>
  </si>
  <si>
    <t>Ley Orgánica</t>
  </si>
  <si>
    <t>Ley Orgánica Municipal para el Estado de Guanajuato</t>
  </si>
  <si>
    <t>Ley Orgánica del Poder Ejecutivo para el Estado de Guanajuato</t>
  </si>
  <si>
    <t>https://drive.google.com/file/d/1s4o82K-qAn8aol0i4ABs5cfS__VF5n97/view?usp=sharing</t>
  </si>
  <si>
    <t>Código</t>
  </si>
  <si>
    <t>Código Civil para el Estado de Guanajuato</t>
  </si>
  <si>
    <t>https://drive.google.com/file/d/1v8DTF3FtDYaYhokW09mNKEzaLJwmHl5r/view?usp=sharing</t>
  </si>
  <si>
    <t>Código de Procedimientos y Justicia Administrativa para el Estado y los municipios de Guanajuato</t>
  </si>
  <si>
    <t>https://drive.google.com/file/d/18ab6swZey54hd_Z02kCXh3QuRLiqzC7G/view?usp=sharing</t>
  </si>
  <si>
    <t>Estatuto</t>
  </si>
  <si>
    <t>Estatuto Orgánico de la Secretaría Ejecutiva del Sistema Estatal Anticorrupción de Guanajuato</t>
  </si>
  <si>
    <t>https://drive.google.com/file/d/1CyDQMOeJwJsui6G275cVYibwij7Z-I_I/view?usp=sharing</t>
  </si>
  <si>
    <t>Lineamientos</t>
  </si>
  <si>
    <t>Lineamientos de Tecnologías de la Información y Telecomunicaciones de la Administración Pública Estatal</t>
  </si>
  <si>
    <t>https://drive.google.com/file/d/1JcOGg2WbKdqVKN3APxVO0Zh3vSZImjIa/view?usp=sharing</t>
  </si>
  <si>
    <t>Lineamientos Técnicos Generales para la Publicación, Homologación y Estandarización de la Información de las obligaciones</t>
  </si>
  <si>
    <t>https://drive.google.com/file/d/1ZcVx6LnghKTwVJJjXcIptlPIXKMh3l0m/view?usp=sharing</t>
  </si>
  <si>
    <t>Código de Ética de la Secretaría Ejecutiva del Sistema Estatal Anticorrupción de Guanajuato</t>
  </si>
  <si>
    <t>https://drive.google.com/file/d/1PzxY88rTnNk1r00uurPvtN5s1GJs-O9X/view?usp=sharing</t>
  </si>
  <si>
    <t>Otro</t>
  </si>
  <si>
    <t>Bases para el funcionamiento de la Plataforma Digital Estatal</t>
  </si>
  <si>
    <t>https://drive.google.com/file/d/1dPAzFqorg_WEvM8cUXYZSxn7NaMyC8Jk/view?usp=sharing</t>
  </si>
  <si>
    <t>Ley General de Archivos</t>
  </si>
  <si>
    <t>https://drive.google.com/file/d/1zFpzR2sW9pk5A6Qri9Sxu5hhAL1DBYDt/view?usp=sharing</t>
  </si>
  <si>
    <t>Ley de Archivos del Estado de Guanajuato</t>
  </si>
  <si>
    <t>https://drive.google.com/file/d/17-4k4hYakaddKBRiCLFZ9-z4DckRBcxg/view?usp=sharing</t>
  </si>
  <si>
    <t>Reglamento</t>
  </si>
  <si>
    <t>Reglamento de la Ley de Archivo del Estado de Guanajuato</t>
  </si>
  <si>
    <t>https://drive.google.com/file/d/1ihu1S7xEzh4N7wfAeu1TzFdkFJkCPDTb/view?usp=sharing</t>
  </si>
  <si>
    <t>Código Nacional de Procedimientos Penales</t>
  </si>
  <si>
    <t>https://drive.google.com/file/d/1_tdTyzSo-nNiqTs36X4qrIvZydOT2b1Q/view?usp=sharing</t>
  </si>
  <si>
    <t>Ley para el Ejercicio y Control de Recursos Públicos</t>
  </si>
  <si>
    <t>https://drive.google.com/file/d/1rnNzu0w67Ak2ZmHpHjroPnxh2xhTrcKU/view?usp=sharing</t>
  </si>
  <si>
    <t>Código Penal del Estado de Guanajuato</t>
  </si>
  <si>
    <t>https://drive.google.com/file/d/1RCPpbVCqF8egzZaBSJO1ntgjR328Y0I7/view?usp=sharing</t>
  </si>
  <si>
    <t>Código de Conducta de la Secretaría Ejecutiva del Sistema Estatal Anticorrupción de Guanajuato</t>
  </si>
  <si>
    <t>https://drive.google.com/file/d/1MPPxXirvS9Gc2GUKPolWMuCoMpK7ynQk/view?usp=sharing</t>
  </si>
  <si>
    <t>Lineamientos para la Elaboración, Seguimiento y Sistematización de las Recomendaciones No Vinculantes</t>
  </si>
  <si>
    <t>https://drive.google.com/file/d/1dMzXr_ej7mRbz-GoYZAfvdjLHutD9TdJ/view?usp=sharing</t>
  </si>
  <si>
    <t>Ley de Planeación para el Estado de Guanajuato</t>
  </si>
  <si>
    <t>https://drive.google.com/file/d/1qAcJtb6plyThNjZ0KoF90DmqfsLUg78E/view?usp=sharing</t>
  </si>
  <si>
    <t>Ley del Presupuesto General de Egresos del Estado de Guanajuato, para el ejercicio Fiscal de 2023</t>
  </si>
  <si>
    <t>https://drive.google.com/file/d/1nfCyES99C4KpZ8mrdsiUdcI35HqFaI-K/view?usp=sharing</t>
  </si>
  <si>
    <t>Lineamientos Generales de Gestión para Resultados para la Administración Pública del Estado de Guanajuato, para el Ejercicio Fiscal de 2023</t>
  </si>
  <si>
    <t>https://drive.google.com/file/d/17ndEVARtwnc0XMqGgqy7pDn7DGAEyVXD/view?usp=sharing</t>
  </si>
  <si>
    <t>Plan Estatal de Desarrollo 2040. Construyendo el futuro.</t>
  </si>
  <si>
    <t>https://drive.google.com/file/d/1zKh921DJ31CT7GLyFTIM7iTZYqRjiraR/view?usp=sharing</t>
  </si>
  <si>
    <t>Actualización del Programa de Gobierno 2018-2024</t>
  </si>
  <si>
    <t>https://drive.google.com/file/d/1FZxBDmz3KKGL6d9u7KjIbpFs4KkUwsWr/view?usp=sharing</t>
  </si>
  <si>
    <t>Actualización del Programa Sectorial Gobierno Humano y Eficaz 2019-2024</t>
  </si>
  <si>
    <t>https://drive.google.com/file/d/1mH0s7c-PaVT8ZJHwicZEv1YE3WY7Y_vc/view?usp=sharing</t>
  </si>
  <si>
    <t>Ley General de Contabilidad Gubernamental</t>
  </si>
  <si>
    <t>https://drive.google.com/file/d/1fDKpt-PipS7L6EcUxzhxLLHyGzZQkItK/view?usp=sharing</t>
  </si>
  <si>
    <t>Ley de Ingresos para el Estado de Guanajuato</t>
  </si>
  <si>
    <t>https://drive.google.com/file/d/1_QdGkEGpE1yrxQEwywPSId6PQLIBov-J/view?usp=sharing</t>
  </si>
  <si>
    <t>Código Fiscal de la Federación</t>
  </si>
  <si>
    <t>https://drive.google.com/file/d/1ZEsSAApDND--40GdUhcRdogAI7lpSPH8/view?usp=sharing</t>
  </si>
  <si>
    <t>Lineamientos de Servicios Generales de la Administración Pública Estatal</t>
  </si>
  <si>
    <t>https://drive.google.com/file/d/14e_5VMBied7vVD4mnK8WE-9KKGDhX8mJ/view?usp=sharing</t>
  </si>
  <si>
    <t>Lineamientos Generales para la Administración de los Recursos Humanos adscritos a las dependencias, entidades y unidades de apoyo de la Administración Pública Estatal</t>
  </si>
  <si>
    <t>https://drive.google.com/file/d/1oIAgxxCf07xy4k15M3QsaQpHf79qxpo5/view?usp=sharing</t>
  </si>
  <si>
    <t>Lineamientos Generales de Racionalidad, Austeridad y Disciplina Presupuestal de la Administración Pública Estatal para el Ejercicio Fiscal de 2023</t>
  </si>
  <si>
    <t>https://drive.google.com/file/d/1G3VeDyGG4VGEK65WgtzkOLN9PZEH-9yL/view?usp=sharing</t>
  </si>
  <si>
    <t>Lineamientos para la Operación del Programa Anual de Adquisiciones, Arrendamientos y Servicios de las Dependencias y Entidades</t>
  </si>
  <si>
    <t>https://drive.google.com/file/d/1qdLOoP1qnarl9YEa0jCLEVF7EWmB-ze4/view?usp=sharing</t>
  </si>
  <si>
    <t>Condiciones</t>
  </si>
  <si>
    <t>Condiciones Generales de Trabajo para las Dependencias, Entidades y Unidades de Apoyo de la Admnistración Pública del Estado de Guanajuato</t>
  </si>
  <si>
    <t>https://drive.google.com/file/d/1mhSC_puFQVI_fXA0ROUgrhfls9uWinEa/view?usp=sharing</t>
  </si>
  <si>
    <t>Ley para la Igualdad entre Mujeres y Hombres del Estado de Guanajuato</t>
  </si>
  <si>
    <t>https://drive.google.com/file/d/1FWh6xm2rz8UIHsiFihf5I09BYk8UOtcJ/view?usp=sharing</t>
  </si>
  <si>
    <t>Lineamientos para el Funcionamiento y organización del Comité Coordinador del Sistema Estatal Anticorrupción de Guanajuato</t>
  </si>
  <si>
    <t>https://drive.google.com/file/d/1P-VUHYRjmnW9g-f71jbhYeDKegRAsDO9/view?usp=sharing</t>
  </si>
  <si>
    <t xml:space="preserve">Ley de Fiscalización Superior del Estado de Guanajuato </t>
  </si>
  <si>
    <t>https://drive.google.com/file/d/16NTzfP53RHr7iOAx5cVoVoXQFEWscOvy/view?usp=sharing</t>
  </si>
  <si>
    <t>Ley de Seguridad Social del Estado de Guanajuato</t>
  </si>
  <si>
    <t>https://drive.google.com/file/d/1dvu1duNj-xq6wMK4HunNudi6eywuDk1p/view?usp=sharing</t>
  </si>
  <si>
    <t>Código Civil Federal</t>
  </si>
  <si>
    <t>https://drive.google.com/file/d/1eaSVij7vXYE8ZGeyj19A2kUV8_LxaAVp/view?usp=sharing</t>
  </si>
  <si>
    <t>Lineamientos para el Funcionamiento y organización de la Comisión Ejecutiva del Sistema Estatal Anticurrupción de Guanajuato</t>
  </si>
  <si>
    <t>https://drive.google.com/file/d/1WGv_bshuFy76diZ0BPmi-wZ6Fz8nVY9x/view?usp=sharing</t>
  </si>
  <si>
    <t>Lineamientos Generales en materia de clasificación y declasificación de la información, así como la Elaboración de versiones públicas</t>
  </si>
  <si>
    <t>https://drive.google.com/file/d/1BJeJIxK5dqp4-e_rmZPM_C_ZwB3Eq4mb/view?usp=sharing</t>
  </si>
  <si>
    <t>Lineamientos Generales para la Aplicación de Recursos en Materia de Proyectos de Inversión para el ejercicio Fiscal 2023</t>
  </si>
  <si>
    <t>https://drive.google.com/file/d/1hF-dVvR7I4HbVop7O4S2yYrHl_Qnbdgb/view?usp=sharing</t>
  </si>
  <si>
    <t>Reglamento de Transparencia y Acceso a la Información Pública de la Secretaría Ejecutiva del Sistema Estatal Anticorrupción de Guanajuato</t>
  </si>
  <si>
    <t>https://drive.google.com/file/d/1SX1sNXzDhjnqDA9K6dE-eXVY7W7Qwc_D/view?usp=sharing</t>
  </si>
  <si>
    <t>Reglamento de Contrataciones Públicas de la Secretaría Ejecutiva del Sistema Estatal Anticorrupción de Guanajuato</t>
  </si>
  <si>
    <t>https://drive.google.com/file/d/1aRUic0so2hyALWjvYxN8CFzle71XYxeV/view?usp=sharing</t>
  </si>
  <si>
    <t>Lineamientos de Tecnologías de la Información y Telecomunicaciones de la Secretaría Ejecutiva del Sistema Estatal Anticorrupción de Guanajuato</t>
  </si>
  <si>
    <t>https://drive.google.com/file/d/1vKngPZT6W0W1ASRiE1GHmQyiTA9XAJAs/view?usp=sharing</t>
  </si>
  <si>
    <t>Tratado internacional</t>
  </si>
  <si>
    <t>Ley Reglamentaria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</si>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</sst>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0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theme="1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wrapText="1"/>
    </xf>
    <xf borderId="4" fillId="3" fontId="5" numFmtId="0" xfId="0" applyAlignment="1" applyBorder="1" applyFont="1">
      <alignment horizontal="left" shrinkToFit="0" wrapText="1"/>
    </xf>
    <xf borderId="4" fillId="0" fontId="5" numFmtId="0" xfId="0" applyAlignment="1" applyBorder="1" applyFont="1">
      <alignment horizontal="center" shrinkToFit="0" wrapText="1"/>
    </xf>
    <xf borderId="0" fillId="0" fontId="2" numFmtId="16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07Fu-Qcfbqvx7O0vYvYKbIsNuTO8g2Zn/view?usp=sharing" TargetMode="External"/><Relationship Id="rId2" Type="http://schemas.openxmlformats.org/officeDocument/2006/relationships/hyperlink" Target="https://drive.google.com/file/d/1XsDWtKOR7rFqq5K7XMjQHoQ_T3codj5B/view?usp=sharing" TargetMode="External"/><Relationship Id="rId3" Type="http://schemas.openxmlformats.org/officeDocument/2006/relationships/hyperlink" Target="https://drive.google.com/file/d/1g43KTz5FHAJOybo9xnpiA5ronTxZt46v/view?usp=shar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7.71"/>
    <col customWidth="1" min="5" max="5" width="36.29"/>
    <col customWidth="1" min="6" max="6" width="54.14"/>
    <col customWidth="1" min="7" max="7" width="35.43"/>
    <col customWidth="1" min="8" max="8" width="34.0"/>
    <col customWidth="1" min="9" max="9" width="73.14"/>
    <col customWidth="1" min="10" max="10" width="17.57"/>
    <col customWidth="1" min="11" max="11" width="20.14"/>
    <col customWidth="1" min="12" max="12" width="8.0"/>
    <col customWidth="1" min="13" max="26" width="9.14"/>
  </cols>
  <sheetData>
    <row r="1" hidden="1">
      <c r="A1" s="1" t="s">
        <v>0</v>
      </c>
      <c r="D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idden="1">
      <c r="A4" s="1" t="s">
        <v>7</v>
      </c>
      <c r="B4" s="1" t="s">
        <v>8</v>
      </c>
      <c r="C4" s="1" t="s">
        <v>8</v>
      </c>
      <c r="D4" s="2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>
      <c r="A7" s="7" t="s">
        <v>27</v>
      </c>
      <c r="B7" s="7" t="s">
        <v>28</v>
      </c>
      <c r="C7" s="7" t="s">
        <v>29</v>
      </c>
      <c r="D7" s="8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9" t="s">
        <v>36</v>
      </c>
      <c r="K7" s="9" t="s">
        <v>37</v>
      </c>
      <c r="L7" s="7" t="s">
        <v>38</v>
      </c>
    </row>
    <row r="8">
      <c r="A8" s="1">
        <v>2023.0</v>
      </c>
      <c r="B8" s="10">
        <v>45200.0</v>
      </c>
      <c r="C8" s="10">
        <v>45291.0</v>
      </c>
      <c r="D8" s="2" t="s">
        <v>39</v>
      </c>
      <c r="E8" s="1" t="s">
        <v>39</v>
      </c>
      <c r="F8" s="10">
        <v>6246.0</v>
      </c>
      <c r="G8" s="10">
        <v>45083.0</v>
      </c>
      <c r="H8" s="11" t="s">
        <v>40</v>
      </c>
      <c r="I8" s="1" t="s">
        <v>41</v>
      </c>
      <c r="J8" s="10">
        <v>45306.0</v>
      </c>
      <c r="K8" s="10">
        <v>45306.0</v>
      </c>
    </row>
    <row r="9">
      <c r="A9" s="1">
        <v>2023.0</v>
      </c>
      <c r="B9" s="10">
        <v>45200.0</v>
      </c>
      <c r="C9" s="10">
        <v>45291.0</v>
      </c>
      <c r="D9" s="2" t="s">
        <v>42</v>
      </c>
      <c r="E9" s="1" t="s">
        <v>43</v>
      </c>
      <c r="F9" s="10">
        <v>6501.0</v>
      </c>
      <c r="G9" s="10">
        <v>45159.0</v>
      </c>
      <c r="H9" s="12" t="s">
        <v>44</v>
      </c>
      <c r="I9" s="1" t="s">
        <v>41</v>
      </c>
      <c r="J9" s="10">
        <v>45306.0</v>
      </c>
      <c r="K9" s="10">
        <v>45306.0</v>
      </c>
    </row>
    <row r="10">
      <c r="A10" s="1">
        <v>2023.0</v>
      </c>
      <c r="B10" s="10">
        <v>45200.0</v>
      </c>
      <c r="C10" s="10">
        <v>45291.0</v>
      </c>
      <c r="D10" s="2" t="s">
        <v>45</v>
      </c>
      <c r="E10" s="1" t="s">
        <v>46</v>
      </c>
      <c r="F10" s="10">
        <v>41366.0</v>
      </c>
      <c r="G10" s="10">
        <v>44610.0</v>
      </c>
      <c r="H10" s="12" t="s">
        <v>47</v>
      </c>
      <c r="I10" s="1" t="s">
        <v>41</v>
      </c>
      <c r="J10" s="10">
        <v>45306.0</v>
      </c>
      <c r="K10" s="10">
        <v>45306.0</v>
      </c>
    </row>
    <row r="11">
      <c r="A11" s="1">
        <v>2023.0</v>
      </c>
      <c r="B11" s="10">
        <v>45200.0</v>
      </c>
      <c r="C11" s="10">
        <v>45291.0</v>
      </c>
      <c r="D11" s="2" t="s">
        <v>48</v>
      </c>
      <c r="E11" s="1" t="s">
        <v>49</v>
      </c>
      <c r="F11" s="10">
        <v>42128.0</v>
      </c>
      <c r="G11" s="10">
        <v>44336.0</v>
      </c>
      <c r="H11" s="13" t="s">
        <v>50</v>
      </c>
      <c r="I11" s="1" t="s">
        <v>41</v>
      </c>
      <c r="J11" s="10">
        <v>45306.0</v>
      </c>
      <c r="K11" s="10">
        <v>45306.0</v>
      </c>
    </row>
    <row r="12">
      <c r="A12" s="1">
        <v>2023.0</v>
      </c>
      <c r="B12" s="10">
        <v>45200.0</v>
      </c>
      <c r="C12" s="10">
        <v>45291.0</v>
      </c>
      <c r="D12" s="2" t="s">
        <v>48</v>
      </c>
      <c r="E12" s="1" t="s">
        <v>51</v>
      </c>
      <c r="F12" s="10">
        <v>42569.0</v>
      </c>
      <c r="G12" s="10">
        <v>44336.0</v>
      </c>
      <c r="H12" s="13" t="s">
        <v>52</v>
      </c>
      <c r="I12" s="1" t="s">
        <v>41</v>
      </c>
      <c r="J12" s="10">
        <v>45306.0</v>
      </c>
      <c r="K12" s="10">
        <v>45306.0</v>
      </c>
    </row>
    <row r="13">
      <c r="A13" s="1">
        <v>2023.0</v>
      </c>
      <c r="B13" s="10">
        <v>45200.0</v>
      </c>
      <c r="C13" s="10">
        <v>45291.0</v>
      </c>
      <c r="D13" s="2" t="s">
        <v>48</v>
      </c>
      <c r="E13" s="1" t="s">
        <v>53</v>
      </c>
      <c r="F13" s="10">
        <v>42478.0</v>
      </c>
      <c r="G13" s="10">
        <v>45077.0</v>
      </c>
      <c r="H13" s="13" t="s">
        <v>54</v>
      </c>
      <c r="I13" s="1" t="s">
        <v>41</v>
      </c>
      <c r="J13" s="10">
        <v>45306.0</v>
      </c>
      <c r="K13" s="10">
        <v>45306.0</v>
      </c>
    </row>
    <row r="14">
      <c r="A14" s="1">
        <v>2023.0</v>
      </c>
      <c r="B14" s="10">
        <v>45200.0</v>
      </c>
      <c r="C14" s="10">
        <v>45291.0</v>
      </c>
      <c r="D14" s="2" t="s">
        <v>55</v>
      </c>
      <c r="E14" s="1" t="s">
        <v>56</v>
      </c>
      <c r="F14" s="10">
        <v>42871.0</v>
      </c>
      <c r="G14" s="10">
        <v>43770.0</v>
      </c>
      <c r="H14" s="13" t="s">
        <v>57</v>
      </c>
      <c r="I14" s="1" t="s">
        <v>41</v>
      </c>
      <c r="J14" s="10">
        <v>45306.0</v>
      </c>
      <c r="K14" s="10">
        <v>45306.0</v>
      </c>
    </row>
    <row r="15">
      <c r="A15" s="1">
        <v>2023.0</v>
      </c>
      <c r="B15" s="10">
        <v>45200.0</v>
      </c>
      <c r="C15" s="10">
        <v>45291.0</v>
      </c>
      <c r="D15" s="2" t="s">
        <v>55</v>
      </c>
      <c r="E15" s="1" t="s">
        <v>58</v>
      </c>
      <c r="F15" s="10">
        <v>42503.0</v>
      </c>
      <c r="G15" s="10">
        <v>45250.0</v>
      </c>
      <c r="H15" s="13" t="s">
        <v>59</v>
      </c>
      <c r="I15" s="1" t="s">
        <v>41</v>
      </c>
      <c r="J15" s="10">
        <v>45306.0</v>
      </c>
      <c r="K15" s="10">
        <v>45306.0</v>
      </c>
    </row>
    <row r="16">
      <c r="A16" s="1">
        <v>2023.0</v>
      </c>
      <c r="B16" s="10">
        <v>45200.0</v>
      </c>
      <c r="C16" s="10">
        <v>45291.0</v>
      </c>
      <c r="D16" s="2" t="s">
        <v>55</v>
      </c>
      <c r="E16" s="1" t="s">
        <v>60</v>
      </c>
      <c r="F16" s="10">
        <v>42930.0</v>
      </c>
      <c r="G16" s="10">
        <v>43074.0</v>
      </c>
      <c r="H16" s="13" t="s">
        <v>61</v>
      </c>
      <c r="I16" s="1" t="s">
        <v>41</v>
      </c>
      <c r="J16" s="10">
        <v>45306.0</v>
      </c>
      <c r="K16" s="10">
        <v>45306.0</v>
      </c>
    </row>
    <row r="17">
      <c r="A17" s="1">
        <v>2023.0</v>
      </c>
      <c r="B17" s="10">
        <v>45200.0</v>
      </c>
      <c r="C17" s="10">
        <v>45291.0</v>
      </c>
      <c r="D17" s="2" t="s">
        <v>55</v>
      </c>
      <c r="E17" s="1" t="s">
        <v>62</v>
      </c>
      <c r="F17" s="10">
        <v>33942.0</v>
      </c>
      <c r="G17" s="10">
        <v>45250.0</v>
      </c>
      <c r="H17" s="13" t="s">
        <v>63</v>
      </c>
      <c r="I17" s="1" t="s">
        <v>41</v>
      </c>
      <c r="J17" s="10">
        <v>45306.0</v>
      </c>
      <c r="K17" s="10">
        <v>45306.0</v>
      </c>
    </row>
    <row r="18">
      <c r="A18" s="1">
        <v>2023.0</v>
      </c>
      <c r="B18" s="10">
        <v>45200.0</v>
      </c>
      <c r="C18" s="10">
        <v>45291.0</v>
      </c>
      <c r="D18" s="2" t="s">
        <v>55</v>
      </c>
      <c r="E18" s="1" t="s">
        <v>64</v>
      </c>
      <c r="F18" s="10">
        <v>42906.0</v>
      </c>
      <c r="G18" s="10">
        <v>45250.0</v>
      </c>
      <c r="H18" s="13" t="s">
        <v>65</v>
      </c>
      <c r="I18" s="1" t="s">
        <v>41</v>
      </c>
      <c r="J18" s="10">
        <v>45306.0</v>
      </c>
      <c r="K18" s="10">
        <v>45306.0</v>
      </c>
    </row>
    <row r="19">
      <c r="A19" s="1">
        <v>2023.0</v>
      </c>
      <c r="B19" s="10">
        <v>45200.0</v>
      </c>
      <c r="C19" s="10">
        <v>45291.0</v>
      </c>
      <c r="D19" s="2" t="s">
        <v>55</v>
      </c>
      <c r="E19" s="1" t="s">
        <v>66</v>
      </c>
      <c r="F19" s="10">
        <v>41999.0</v>
      </c>
      <c r="G19" s="10">
        <v>44763.0</v>
      </c>
      <c r="H19" s="13" t="s">
        <v>67</v>
      </c>
      <c r="I19" s="1" t="s">
        <v>41</v>
      </c>
      <c r="J19" s="10">
        <v>45306.0</v>
      </c>
      <c r="K19" s="10">
        <v>45306.0</v>
      </c>
    </row>
    <row r="20">
      <c r="A20" s="1">
        <v>2023.0</v>
      </c>
      <c r="B20" s="10">
        <v>45200.0</v>
      </c>
      <c r="C20" s="10">
        <v>45291.0</v>
      </c>
      <c r="D20" s="2" t="s">
        <v>55</v>
      </c>
      <c r="E20" s="1" t="s">
        <v>68</v>
      </c>
      <c r="F20" s="10">
        <v>38177.0</v>
      </c>
      <c r="G20" s="10">
        <v>44195.0</v>
      </c>
      <c r="H20" s="13" t="s">
        <v>69</v>
      </c>
      <c r="I20" s="1" t="s">
        <v>41</v>
      </c>
      <c r="J20" s="10">
        <v>45306.0</v>
      </c>
      <c r="K20" s="10">
        <v>45306.0</v>
      </c>
    </row>
    <row r="21" ht="15.75" customHeight="1">
      <c r="A21" s="1">
        <v>2023.0</v>
      </c>
      <c r="B21" s="10">
        <v>45200.0</v>
      </c>
      <c r="C21" s="10">
        <v>45291.0</v>
      </c>
      <c r="D21" s="2" t="s">
        <v>70</v>
      </c>
      <c r="E21" s="1" t="s">
        <v>71</v>
      </c>
      <c r="F21" s="10">
        <v>41163.0</v>
      </c>
      <c r="G21" s="10">
        <v>44895.0</v>
      </c>
      <c r="H21" s="13" t="s">
        <v>69</v>
      </c>
      <c r="I21" s="1" t="s">
        <v>41</v>
      </c>
      <c r="J21" s="10">
        <v>45306.0</v>
      </c>
      <c r="K21" s="10">
        <v>45306.0</v>
      </c>
    </row>
    <row r="22" ht="15.75" customHeight="1">
      <c r="A22" s="1">
        <v>2023.0</v>
      </c>
      <c r="B22" s="10">
        <v>45200.0</v>
      </c>
      <c r="C22" s="10">
        <v>45291.0</v>
      </c>
      <c r="D22" s="2" t="s">
        <v>70</v>
      </c>
      <c r="E22" s="1" t="s">
        <v>72</v>
      </c>
      <c r="F22" s="10">
        <v>36875.0</v>
      </c>
      <c r="G22" s="10">
        <v>45111.0</v>
      </c>
      <c r="H22" s="13" t="s">
        <v>73</v>
      </c>
      <c r="I22" s="1" t="s">
        <v>41</v>
      </c>
      <c r="J22" s="10">
        <v>45306.0</v>
      </c>
      <c r="K22" s="10">
        <v>45306.0</v>
      </c>
    </row>
    <row r="23" ht="15.75" customHeight="1">
      <c r="A23" s="1">
        <v>2023.0</v>
      </c>
      <c r="B23" s="10">
        <v>45200.0</v>
      </c>
      <c r="C23" s="10">
        <v>45291.0</v>
      </c>
      <c r="D23" s="2" t="s">
        <v>74</v>
      </c>
      <c r="E23" s="1" t="s">
        <v>75</v>
      </c>
      <c r="F23" s="10">
        <v>24606.0</v>
      </c>
      <c r="G23" s="10">
        <v>45281.0</v>
      </c>
      <c r="H23" s="13" t="s">
        <v>76</v>
      </c>
      <c r="I23" s="1" t="s">
        <v>41</v>
      </c>
      <c r="J23" s="10">
        <v>45306.0</v>
      </c>
      <c r="K23" s="10">
        <v>45306.0</v>
      </c>
    </row>
    <row r="24" ht="15.75" customHeight="1">
      <c r="A24" s="1">
        <v>2023.0</v>
      </c>
      <c r="B24" s="10">
        <v>45200.0</v>
      </c>
      <c r="C24" s="10">
        <v>45291.0</v>
      </c>
      <c r="D24" s="2" t="s">
        <v>74</v>
      </c>
      <c r="E24" s="1" t="s">
        <v>77</v>
      </c>
      <c r="F24" s="10">
        <v>39311.0</v>
      </c>
      <c r="G24" s="10">
        <v>45273.0</v>
      </c>
      <c r="H24" s="13" t="s">
        <v>78</v>
      </c>
      <c r="I24" s="1" t="s">
        <v>41</v>
      </c>
      <c r="J24" s="10">
        <v>45306.0</v>
      </c>
      <c r="K24" s="10">
        <v>45306.0</v>
      </c>
    </row>
    <row r="25" ht="15.75" customHeight="1">
      <c r="A25" s="1">
        <v>2023.0</v>
      </c>
      <c r="B25" s="10">
        <v>45200.0</v>
      </c>
      <c r="C25" s="10">
        <v>45291.0</v>
      </c>
      <c r="D25" s="2" t="s">
        <v>79</v>
      </c>
      <c r="E25" s="1" t="s">
        <v>80</v>
      </c>
      <c r="F25" s="10">
        <v>44446.0</v>
      </c>
      <c r="G25" s="10">
        <v>45168.0</v>
      </c>
      <c r="H25" s="13" t="s">
        <v>81</v>
      </c>
      <c r="I25" s="1" t="s">
        <v>41</v>
      </c>
      <c r="J25" s="10">
        <v>45306.0</v>
      </c>
      <c r="K25" s="10">
        <v>45306.0</v>
      </c>
    </row>
    <row r="26" ht="15.75" customHeight="1">
      <c r="A26" s="1">
        <v>2023.0</v>
      </c>
      <c r="B26" s="10">
        <v>45200.0</v>
      </c>
      <c r="C26" s="10">
        <v>45291.0</v>
      </c>
      <c r="D26" s="2" t="s">
        <v>82</v>
      </c>
      <c r="E26" s="1" t="s">
        <v>83</v>
      </c>
      <c r="F26" s="10">
        <v>44562.0</v>
      </c>
      <c r="G26" s="10">
        <v>44927.0</v>
      </c>
      <c r="H26" s="13" t="s">
        <v>84</v>
      </c>
      <c r="I26" s="1" t="s">
        <v>41</v>
      </c>
      <c r="J26" s="10">
        <v>45306.0</v>
      </c>
      <c r="K26" s="10">
        <v>45306.0</v>
      </c>
    </row>
    <row r="27" ht="15.75" customHeight="1">
      <c r="A27" s="1">
        <v>2023.0</v>
      </c>
      <c r="B27" s="10">
        <v>45200.0</v>
      </c>
      <c r="C27" s="10">
        <v>45291.0</v>
      </c>
      <c r="D27" s="2" t="s">
        <v>82</v>
      </c>
      <c r="E27" s="1" t="s">
        <v>85</v>
      </c>
      <c r="F27" s="10">
        <v>42494.0</v>
      </c>
      <c r="G27" s="10">
        <v>45042.0</v>
      </c>
      <c r="H27" s="13" t="s">
        <v>86</v>
      </c>
      <c r="I27" s="1" t="s">
        <v>41</v>
      </c>
      <c r="J27" s="10">
        <v>45306.0</v>
      </c>
      <c r="K27" s="10">
        <v>45306.0</v>
      </c>
    </row>
    <row r="28" ht="15.75" customHeight="1">
      <c r="A28" s="1">
        <v>2023.0</v>
      </c>
      <c r="B28" s="10">
        <v>45200.0</v>
      </c>
      <c r="C28" s="10">
        <v>45291.0</v>
      </c>
      <c r="D28" s="2" t="s">
        <v>74</v>
      </c>
      <c r="E28" s="1" t="s">
        <v>87</v>
      </c>
      <c r="F28" s="10">
        <v>44081.0</v>
      </c>
      <c r="G28" s="10">
        <v>44081.0</v>
      </c>
      <c r="H28" s="13" t="s">
        <v>88</v>
      </c>
      <c r="I28" s="1" t="s">
        <v>41</v>
      </c>
      <c r="J28" s="10">
        <v>45306.0</v>
      </c>
      <c r="K28" s="10">
        <v>45306.0</v>
      </c>
    </row>
    <row r="29" ht="15.75" customHeight="1">
      <c r="A29" s="1">
        <v>2023.0</v>
      </c>
      <c r="B29" s="10">
        <v>45200.0</v>
      </c>
      <c r="C29" s="10">
        <v>45291.0</v>
      </c>
      <c r="D29" s="2" t="s">
        <v>89</v>
      </c>
      <c r="E29" s="1" t="s">
        <v>90</v>
      </c>
      <c r="F29" s="10">
        <v>44179.0</v>
      </c>
      <c r="G29" s="10">
        <v>44179.0</v>
      </c>
      <c r="H29" s="13" t="s">
        <v>91</v>
      </c>
      <c r="I29" s="1" t="s">
        <v>41</v>
      </c>
      <c r="J29" s="10">
        <v>45306.0</v>
      </c>
      <c r="K29" s="10">
        <v>45306.0</v>
      </c>
    </row>
    <row r="30" ht="15.75" customHeight="1">
      <c r="A30" s="1">
        <v>2023.0</v>
      </c>
      <c r="B30" s="10">
        <v>45200.0</v>
      </c>
      <c r="C30" s="10">
        <v>45291.0</v>
      </c>
      <c r="D30" s="2" t="s">
        <v>48</v>
      </c>
      <c r="E30" s="1" t="s">
        <v>92</v>
      </c>
      <c r="F30" s="10">
        <v>43266.0</v>
      </c>
      <c r="G30" s="10">
        <v>44945.0</v>
      </c>
      <c r="H30" s="13" t="s">
        <v>93</v>
      </c>
      <c r="I30" s="1" t="s">
        <v>41</v>
      </c>
      <c r="J30" s="10">
        <v>45306.0</v>
      </c>
      <c r="K30" s="10">
        <v>45306.0</v>
      </c>
    </row>
    <row r="31" ht="15.75" customHeight="1">
      <c r="A31" s="1">
        <v>2023.0</v>
      </c>
      <c r="B31" s="10">
        <v>45200.0</v>
      </c>
      <c r="C31" s="10">
        <v>45291.0</v>
      </c>
      <c r="D31" s="2" t="s">
        <v>55</v>
      </c>
      <c r="E31" s="1" t="s">
        <v>94</v>
      </c>
      <c r="F31" s="10">
        <v>44025.0</v>
      </c>
      <c r="G31" s="10">
        <v>44917.0</v>
      </c>
      <c r="H31" s="13" t="s">
        <v>95</v>
      </c>
      <c r="I31" s="1" t="s">
        <v>41</v>
      </c>
      <c r="J31" s="10">
        <v>45306.0</v>
      </c>
      <c r="K31" s="10">
        <v>45306.0</v>
      </c>
    </row>
    <row r="32" ht="15.75" customHeight="1">
      <c r="A32" s="1">
        <v>2023.0</v>
      </c>
      <c r="B32" s="10">
        <v>45200.0</v>
      </c>
      <c r="C32" s="10">
        <v>45291.0</v>
      </c>
      <c r="D32" s="2" t="s">
        <v>96</v>
      </c>
      <c r="E32" s="1" t="s">
        <v>97</v>
      </c>
      <c r="F32" s="10">
        <v>39497.0</v>
      </c>
      <c r="G32" s="10">
        <v>39497.0</v>
      </c>
      <c r="H32" s="13" t="s">
        <v>98</v>
      </c>
      <c r="I32" s="1" t="s">
        <v>41</v>
      </c>
      <c r="J32" s="10">
        <v>45306.0</v>
      </c>
      <c r="K32" s="10">
        <v>45306.0</v>
      </c>
    </row>
    <row r="33" ht="15.75" customHeight="1">
      <c r="A33" s="1">
        <v>2023.0</v>
      </c>
      <c r="B33" s="10">
        <v>45200.0</v>
      </c>
      <c r="C33" s="10">
        <v>45291.0</v>
      </c>
      <c r="D33" s="2" t="s">
        <v>74</v>
      </c>
      <c r="E33" s="1" t="s">
        <v>99</v>
      </c>
      <c r="F33" s="10">
        <v>41703.0</v>
      </c>
      <c r="G33" s="10">
        <v>45041.0</v>
      </c>
      <c r="H33" s="13" t="s">
        <v>100</v>
      </c>
      <c r="I33" s="1" t="s">
        <v>41</v>
      </c>
      <c r="J33" s="10">
        <v>45306.0</v>
      </c>
      <c r="K33" s="10">
        <v>45306.0</v>
      </c>
    </row>
    <row r="34" ht="15.75" customHeight="1">
      <c r="A34" s="1">
        <v>2023.0</v>
      </c>
      <c r="B34" s="10">
        <v>45200.0</v>
      </c>
      <c r="C34" s="10">
        <v>45291.0</v>
      </c>
      <c r="D34" s="2" t="s">
        <v>55</v>
      </c>
      <c r="E34" s="1" t="s">
        <v>101</v>
      </c>
      <c r="F34" s="10">
        <v>37845.0</v>
      </c>
      <c r="G34" s="10">
        <v>44222.0</v>
      </c>
      <c r="H34" s="13" t="s">
        <v>102</v>
      </c>
      <c r="I34" s="1" t="s">
        <v>41</v>
      </c>
      <c r="J34" s="10">
        <v>45306.0</v>
      </c>
      <c r="K34" s="10">
        <v>45306.0</v>
      </c>
    </row>
    <row r="35" ht="15.75" customHeight="1">
      <c r="A35" s="1">
        <v>2023.0</v>
      </c>
      <c r="B35" s="10">
        <v>45200.0</v>
      </c>
      <c r="C35" s="10">
        <v>45291.0</v>
      </c>
      <c r="D35" s="2" t="s">
        <v>74</v>
      </c>
      <c r="E35" s="1" t="s">
        <v>103</v>
      </c>
      <c r="F35" s="10">
        <v>37197.0</v>
      </c>
      <c r="G35" s="10">
        <v>45278.0</v>
      </c>
      <c r="H35" s="13" t="s">
        <v>104</v>
      </c>
      <c r="I35" s="1" t="s">
        <v>41</v>
      </c>
      <c r="J35" s="10">
        <v>45306.0</v>
      </c>
      <c r="K35" s="10">
        <v>45306.0</v>
      </c>
    </row>
    <row r="36" ht="15.75" customHeight="1">
      <c r="A36" s="1">
        <v>2023.0</v>
      </c>
      <c r="B36" s="10">
        <v>45200.0</v>
      </c>
      <c r="C36" s="10">
        <v>45291.0</v>
      </c>
      <c r="D36" s="2" t="s">
        <v>74</v>
      </c>
      <c r="E36" s="1" t="s">
        <v>105</v>
      </c>
      <c r="F36" s="10">
        <v>44179.0</v>
      </c>
      <c r="G36" s="10">
        <v>44179.0</v>
      </c>
      <c r="H36" s="13" t="s">
        <v>106</v>
      </c>
      <c r="I36" s="1" t="s">
        <v>41</v>
      </c>
      <c r="J36" s="10">
        <v>45306.0</v>
      </c>
      <c r="K36" s="10">
        <v>45306.0</v>
      </c>
    </row>
    <row r="37" ht="15.75" customHeight="1">
      <c r="A37" s="1">
        <v>2023.0</v>
      </c>
      <c r="B37" s="10">
        <v>45200.0</v>
      </c>
      <c r="C37" s="10">
        <v>45291.0</v>
      </c>
      <c r="D37" s="2" t="s">
        <v>82</v>
      </c>
      <c r="E37" s="1" t="s">
        <v>107</v>
      </c>
      <c r="F37" s="10">
        <v>44519.0</v>
      </c>
      <c r="G37" s="10">
        <v>44519.0</v>
      </c>
      <c r="H37" s="13" t="s">
        <v>108</v>
      </c>
      <c r="I37" s="1" t="s">
        <v>41</v>
      </c>
      <c r="J37" s="10">
        <v>45306.0</v>
      </c>
      <c r="K37" s="10">
        <v>45306.0</v>
      </c>
    </row>
    <row r="38" ht="15.75" customHeight="1">
      <c r="A38" s="1">
        <v>2023.0</v>
      </c>
      <c r="B38" s="10">
        <v>45200.0</v>
      </c>
      <c r="C38" s="10">
        <v>45291.0</v>
      </c>
      <c r="D38" s="2" t="s">
        <v>55</v>
      </c>
      <c r="E38" s="1" t="s">
        <v>109</v>
      </c>
      <c r="F38" s="10">
        <v>40904.0</v>
      </c>
      <c r="G38" s="10">
        <v>44862.0</v>
      </c>
      <c r="H38" s="13" t="s">
        <v>110</v>
      </c>
      <c r="I38" s="1" t="s">
        <v>41</v>
      </c>
      <c r="J38" s="10">
        <v>45306.0</v>
      </c>
      <c r="K38" s="10">
        <v>45306.0</v>
      </c>
    </row>
    <row r="39" ht="15.75" customHeight="1">
      <c r="A39" s="1">
        <v>2023.0</v>
      </c>
      <c r="B39" s="10">
        <v>45200.0</v>
      </c>
      <c r="C39" s="10">
        <v>45291.0</v>
      </c>
      <c r="D39" s="2" t="s">
        <v>55</v>
      </c>
      <c r="E39" s="1" t="s">
        <v>111</v>
      </c>
      <c r="F39" s="10">
        <v>44925.0</v>
      </c>
      <c r="G39" s="10">
        <v>44971.0</v>
      </c>
      <c r="H39" s="13" t="s">
        <v>112</v>
      </c>
      <c r="I39" s="1" t="s">
        <v>41</v>
      </c>
      <c r="J39" s="10">
        <v>45306.0</v>
      </c>
      <c r="K39" s="10">
        <v>45306.0</v>
      </c>
    </row>
    <row r="40" ht="15.75" customHeight="1">
      <c r="A40" s="1">
        <v>2023.0</v>
      </c>
      <c r="B40" s="10">
        <v>45200.0</v>
      </c>
      <c r="C40" s="10">
        <v>45291.0</v>
      </c>
      <c r="D40" s="2" t="s">
        <v>82</v>
      </c>
      <c r="E40" s="14" t="s">
        <v>113</v>
      </c>
      <c r="F40" s="10">
        <v>44926.0</v>
      </c>
      <c r="G40" s="10">
        <v>44926.0</v>
      </c>
      <c r="H40" s="13" t="s">
        <v>114</v>
      </c>
      <c r="I40" s="1" t="s">
        <v>41</v>
      </c>
      <c r="J40" s="10">
        <v>45306.0</v>
      </c>
      <c r="K40" s="10">
        <v>45306.0</v>
      </c>
    </row>
    <row r="41" ht="15.75" customHeight="1">
      <c r="A41" s="1">
        <v>2023.0</v>
      </c>
      <c r="B41" s="10">
        <v>45200.0</v>
      </c>
      <c r="C41" s="10">
        <v>45291.0</v>
      </c>
      <c r="D41" s="2" t="s">
        <v>89</v>
      </c>
      <c r="E41" s="14" t="s">
        <v>115</v>
      </c>
      <c r="F41" s="10">
        <v>43161.0</v>
      </c>
      <c r="G41" s="10">
        <v>43161.0</v>
      </c>
      <c r="H41" s="13" t="s">
        <v>116</v>
      </c>
      <c r="I41" s="1" t="s">
        <v>41</v>
      </c>
      <c r="J41" s="10">
        <v>45306.0</v>
      </c>
      <c r="K41" s="10">
        <v>45306.0</v>
      </c>
    </row>
    <row r="42" ht="15.75" customHeight="1">
      <c r="A42" s="1">
        <v>2023.0</v>
      </c>
      <c r="B42" s="10">
        <v>45200.0</v>
      </c>
      <c r="C42" s="10">
        <v>45291.0</v>
      </c>
      <c r="D42" s="2" t="s">
        <v>89</v>
      </c>
      <c r="E42" s="14" t="s">
        <v>117</v>
      </c>
      <c r="F42" s="10">
        <v>44384.0</v>
      </c>
      <c r="G42" s="10">
        <v>44384.0</v>
      </c>
      <c r="H42" s="13" t="s">
        <v>118</v>
      </c>
      <c r="I42" s="1" t="s">
        <v>41</v>
      </c>
      <c r="J42" s="10">
        <v>45306.0</v>
      </c>
      <c r="K42" s="10">
        <v>45306.0</v>
      </c>
    </row>
    <row r="43" ht="15.75" customHeight="1">
      <c r="A43" s="1">
        <v>2023.0</v>
      </c>
      <c r="B43" s="10">
        <v>45200.0</v>
      </c>
      <c r="C43" s="10">
        <v>45291.0</v>
      </c>
      <c r="D43" s="2" t="s">
        <v>89</v>
      </c>
      <c r="E43" s="14" t="s">
        <v>119</v>
      </c>
      <c r="F43" s="10">
        <v>44466.0</v>
      </c>
      <c r="G43" s="10">
        <v>44466.0</v>
      </c>
      <c r="H43" s="13" t="s">
        <v>120</v>
      </c>
      <c r="I43" s="1" t="s">
        <v>41</v>
      </c>
      <c r="J43" s="10">
        <v>45306.0</v>
      </c>
      <c r="K43" s="10">
        <v>45306.0</v>
      </c>
    </row>
    <row r="44" ht="15.75" customHeight="1">
      <c r="A44" s="1">
        <v>2023.0</v>
      </c>
      <c r="B44" s="10">
        <v>45200.0</v>
      </c>
      <c r="C44" s="10">
        <v>45291.0</v>
      </c>
      <c r="D44" s="2" t="s">
        <v>48</v>
      </c>
      <c r="E44" s="14" t="s">
        <v>121</v>
      </c>
      <c r="F44" s="10">
        <v>39813.0</v>
      </c>
      <c r="G44" s="10">
        <v>43130.0</v>
      </c>
      <c r="H44" s="13" t="s">
        <v>122</v>
      </c>
      <c r="I44" s="1" t="s">
        <v>41</v>
      </c>
      <c r="J44" s="10">
        <v>45306.0</v>
      </c>
      <c r="K44" s="10">
        <v>45306.0</v>
      </c>
    </row>
    <row r="45" ht="15.75" customHeight="1">
      <c r="A45" s="1">
        <v>2023.0</v>
      </c>
      <c r="B45" s="10">
        <v>45200.0</v>
      </c>
      <c r="C45" s="10">
        <v>45291.0</v>
      </c>
      <c r="D45" s="2" t="s">
        <v>55</v>
      </c>
      <c r="E45" s="14" t="s">
        <v>123</v>
      </c>
      <c r="F45" s="10">
        <v>44561.0</v>
      </c>
      <c r="G45" s="10">
        <v>44925.0</v>
      </c>
      <c r="H45" s="13" t="s">
        <v>124</v>
      </c>
      <c r="I45" s="1" t="s">
        <v>41</v>
      </c>
      <c r="J45" s="10">
        <v>45306.0</v>
      </c>
      <c r="K45" s="10">
        <v>45306.0</v>
      </c>
    </row>
    <row r="46" ht="15.75" customHeight="1">
      <c r="A46" s="1">
        <v>2023.0</v>
      </c>
      <c r="B46" s="10">
        <v>45200.0</v>
      </c>
      <c r="C46" s="10">
        <v>45291.0</v>
      </c>
      <c r="D46" s="2" t="s">
        <v>74</v>
      </c>
      <c r="E46" s="14" t="s">
        <v>125</v>
      </c>
      <c r="F46" s="10">
        <v>29951.0</v>
      </c>
      <c r="G46" s="10">
        <v>45077.0</v>
      </c>
      <c r="H46" s="13" t="s">
        <v>126</v>
      </c>
      <c r="I46" s="1" t="s">
        <v>41</v>
      </c>
      <c r="J46" s="10">
        <v>45306.0</v>
      </c>
      <c r="K46" s="10">
        <v>45306.0</v>
      </c>
    </row>
    <row r="47" ht="15.75" customHeight="1">
      <c r="A47" s="1">
        <v>2023.0</v>
      </c>
      <c r="B47" s="10">
        <v>45200.0</v>
      </c>
      <c r="C47" s="10">
        <v>45291.0</v>
      </c>
      <c r="D47" s="2" t="s">
        <v>82</v>
      </c>
      <c r="E47" s="14" t="s">
        <v>127</v>
      </c>
      <c r="F47" s="10">
        <v>44561.0</v>
      </c>
      <c r="G47" s="10">
        <v>44926.0</v>
      </c>
      <c r="H47" s="13" t="s">
        <v>128</v>
      </c>
      <c r="I47" s="1" t="s">
        <v>41</v>
      </c>
      <c r="J47" s="10">
        <v>45306.0</v>
      </c>
      <c r="K47" s="10">
        <v>45306.0</v>
      </c>
    </row>
    <row r="48" ht="15.75" customHeight="1">
      <c r="A48" s="14">
        <v>2023.0</v>
      </c>
      <c r="B48" s="10">
        <v>45200.0</v>
      </c>
      <c r="C48" s="10">
        <v>45291.0</v>
      </c>
      <c r="D48" s="2" t="s">
        <v>82</v>
      </c>
      <c r="E48" s="14" t="s">
        <v>129</v>
      </c>
      <c r="F48" s="10">
        <v>44561.0</v>
      </c>
      <c r="G48" s="10">
        <v>44926.0</v>
      </c>
      <c r="H48" s="13" t="s">
        <v>130</v>
      </c>
      <c r="I48" s="1" t="s">
        <v>41</v>
      </c>
      <c r="J48" s="10">
        <v>45306.0</v>
      </c>
      <c r="K48" s="10">
        <v>45306.0</v>
      </c>
    </row>
    <row r="49" ht="15.75" customHeight="1">
      <c r="A49" s="1">
        <v>2023.0</v>
      </c>
      <c r="B49" s="10">
        <v>45200.0</v>
      </c>
      <c r="C49" s="10">
        <v>45291.0</v>
      </c>
      <c r="D49" s="2" t="s">
        <v>82</v>
      </c>
      <c r="E49" s="14" t="s">
        <v>131</v>
      </c>
      <c r="F49" s="10">
        <v>44926.0</v>
      </c>
      <c r="G49" s="10">
        <v>44926.0</v>
      </c>
      <c r="H49" s="13" t="s">
        <v>132</v>
      </c>
      <c r="I49" s="1" t="s">
        <v>41</v>
      </c>
      <c r="J49" s="10">
        <v>45306.0</v>
      </c>
      <c r="K49" s="10">
        <v>45306.0</v>
      </c>
    </row>
    <row r="50" ht="15.75" customHeight="1">
      <c r="A50" s="1">
        <v>2023.0</v>
      </c>
      <c r="B50" s="10">
        <v>45200.0</v>
      </c>
      <c r="C50" s="10">
        <v>45291.0</v>
      </c>
      <c r="D50" s="2" t="s">
        <v>82</v>
      </c>
      <c r="E50" s="14" t="s">
        <v>133</v>
      </c>
      <c r="F50" s="10">
        <v>44561.0</v>
      </c>
      <c r="G50" s="10">
        <v>44926.0</v>
      </c>
      <c r="H50" s="13" t="s">
        <v>134</v>
      </c>
      <c r="I50" s="1" t="s">
        <v>41</v>
      </c>
      <c r="J50" s="10">
        <v>45306.0</v>
      </c>
      <c r="K50" s="10">
        <v>45306.0</v>
      </c>
    </row>
    <row r="51" ht="15.75" customHeight="1">
      <c r="A51" s="1">
        <v>2023.0</v>
      </c>
      <c r="B51" s="10">
        <v>45200.0</v>
      </c>
      <c r="C51" s="10">
        <v>45291.0</v>
      </c>
      <c r="D51" s="2" t="s">
        <v>135</v>
      </c>
      <c r="E51" s="14" t="s">
        <v>136</v>
      </c>
      <c r="F51" s="10">
        <v>40497.0</v>
      </c>
      <c r="G51" s="10">
        <v>40497.0</v>
      </c>
      <c r="H51" s="13" t="s">
        <v>137</v>
      </c>
      <c r="I51" s="1" t="s">
        <v>41</v>
      </c>
      <c r="J51" s="10">
        <v>45306.0</v>
      </c>
      <c r="K51" s="10">
        <v>45306.0</v>
      </c>
    </row>
    <row r="52" ht="15.75" customHeight="1">
      <c r="A52" s="1">
        <v>2023.0</v>
      </c>
      <c r="B52" s="10">
        <v>45200.0</v>
      </c>
      <c r="C52" s="10">
        <v>45291.0</v>
      </c>
      <c r="D52" s="2" t="s">
        <v>55</v>
      </c>
      <c r="E52" s="14" t="s">
        <v>138</v>
      </c>
      <c r="F52" s="10">
        <v>41346.0</v>
      </c>
      <c r="G52" s="10">
        <v>44720.0</v>
      </c>
      <c r="H52" s="13" t="s">
        <v>139</v>
      </c>
      <c r="I52" s="1" t="s">
        <v>41</v>
      </c>
      <c r="J52" s="10">
        <v>45306.0</v>
      </c>
      <c r="K52" s="10">
        <v>45306.0</v>
      </c>
    </row>
    <row r="53" ht="15.75" customHeight="1">
      <c r="A53" s="1">
        <v>2023.0</v>
      </c>
      <c r="B53" s="10">
        <v>45200.0</v>
      </c>
      <c r="C53" s="10">
        <v>45291.0</v>
      </c>
      <c r="D53" s="2" t="s">
        <v>82</v>
      </c>
      <c r="E53" s="1" t="s">
        <v>140</v>
      </c>
      <c r="F53" s="10">
        <v>43642.0</v>
      </c>
      <c r="G53" s="10">
        <v>44698.0</v>
      </c>
      <c r="H53" s="13" t="s">
        <v>141</v>
      </c>
      <c r="I53" s="1" t="s">
        <v>41</v>
      </c>
      <c r="J53" s="10">
        <v>45306.0</v>
      </c>
      <c r="K53" s="10">
        <v>45306.0</v>
      </c>
    </row>
    <row r="54" ht="15.75" customHeight="1">
      <c r="A54" s="1">
        <v>2023.0</v>
      </c>
      <c r="B54" s="10">
        <v>45200.0</v>
      </c>
      <c r="C54" s="10">
        <v>45291.0</v>
      </c>
      <c r="D54" s="2" t="s">
        <v>55</v>
      </c>
      <c r="E54" s="14" t="s">
        <v>142</v>
      </c>
      <c r="F54" s="10">
        <v>42272.0</v>
      </c>
      <c r="G54" s="10">
        <v>44132.0</v>
      </c>
      <c r="H54" s="13" t="s">
        <v>143</v>
      </c>
      <c r="I54" s="1" t="s">
        <v>41</v>
      </c>
      <c r="J54" s="10">
        <v>45306.0</v>
      </c>
      <c r="K54" s="10">
        <v>45306.0</v>
      </c>
    </row>
    <row r="55" ht="15.75" customHeight="1">
      <c r="A55" s="1">
        <v>2023.0</v>
      </c>
      <c r="B55" s="10">
        <v>45200.0</v>
      </c>
      <c r="C55" s="10">
        <v>45291.0</v>
      </c>
      <c r="D55" s="2" t="s">
        <v>55</v>
      </c>
      <c r="E55" s="14" t="s">
        <v>144</v>
      </c>
      <c r="F55" s="10">
        <v>43089.0</v>
      </c>
      <c r="G55" s="10">
        <v>43089.0</v>
      </c>
      <c r="H55" s="13" t="s">
        <v>145</v>
      </c>
      <c r="I55" s="1" t="s">
        <v>41</v>
      </c>
      <c r="J55" s="10">
        <v>45306.0</v>
      </c>
      <c r="K55" s="10">
        <v>45306.0</v>
      </c>
    </row>
    <row r="56" ht="15.75" customHeight="1">
      <c r="A56" s="1">
        <v>2023.0</v>
      </c>
      <c r="B56" s="10">
        <v>45200.0</v>
      </c>
      <c r="C56" s="10">
        <v>45291.0</v>
      </c>
      <c r="D56" s="2" t="s">
        <v>74</v>
      </c>
      <c r="E56" s="14" t="s">
        <v>146</v>
      </c>
      <c r="F56" s="10">
        <v>10471.0</v>
      </c>
      <c r="G56" s="10">
        <v>44207.0</v>
      </c>
      <c r="H56" s="13" t="s">
        <v>147</v>
      </c>
      <c r="I56" s="1" t="s">
        <v>41</v>
      </c>
      <c r="J56" s="10">
        <v>45306.0</v>
      </c>
      <c r="K56" s="10">
        <v>45306.0</v>
      </c>
    </row>
    <row r="57" ht="15.75" customHeight="1">
      <c r="A57" s="1">
        <v>2023.0</v>
      </c>
      <c r="B57" s="10">
        <v>45200.0</v>
      </c>
      <c r="C57" s="10">
        <v>45291.0</v>
      </c>
      <c r="D57" s="2" t="s">
        <v>82</v>
      </c>
      <c r="E57" s="1" t="s">
        <v>148</v>
      </c>
      <c r="F57" s="10">
        <v>44474.0</v>
      </c>
      <c r="G57" s="10">
        <v>44474.0</v>
      </c>
      <c r="H57" s="13" t="s">
        <v>149</v>
      </c>
      <c r="I57" s="1" t="s">
        <v>41</v>
      </c>
      <c r="J57" s="10">
        <v>45306.0</v>
      </c>
      <c r="K57" s="10">
        <v>45306.0</v>
      </c>
    </row>
    <row r="58" ht="15.75" customHeight="1">
      <c r="A58" s="1">
        <v>2023.0</v>
      </c>
      <c r="B58" s="10">
        <v>45200.0</v>
      </c>
      <c r="C58" s="10">
        <v>45291.0</v>
      </c>
      <c r="D58" s="2" t="s">
        <v>82</v>
      </c>
      <c r="E58" s="14" t="s">
        <v>150</v>
      </c>
      <c r="F58" s="10">
        <v>42475.0</v>
      </c>
      <c r="G58" s="10">
        <v>44883.0</v>
      </c>
      <c r="H58" s="13" t="s">
        <v>151</v>
      </c>
      <c r="I58" s="1" t="s">
        <v>41</v>
      </c>
      <c r="J58" s="10">
        <v>45306.0</v>
      </c>
      <c r="K58" s="10">
        <v>45306.0</v>
      </c>
    </row>
    <row r="59" ht="15.75" customHeight="1">
      <c r="A59" s="1">
        <v>2023.0</v>
      </c>
      <c r="B59" s="10">
        <v>45200.0</v>
      </c>
      <c r="C59" s="10">
        <v>45291.0</v>
      </c>
      <c r="D59" s="2" t="s">
        <v>82</v>
      </c>
      <c r="E59" s="14" t="s">
        <v>152</v>
      </c>
      <c r="F59" s="10">
        <v>44926.0</v>
      </c>
      <c r="G59" s="10">
        <v>44926.0</v>
      </c>
      <c r="H59" s="13" t="s">
        <v>153</v>
      </c>
      <c r="I59" s="1" t="s">
        <v>41</v>
      </c>
      <c r="J59" s="10">
        <v>45306.0</v>
      </c>
      <c r="K59" s="10">
        <v>45306.0</v>
      </c>
    </row>
    <row r="60" ht="15.75" customHeight="1">
      <c r="A60" s="1">
        <v>2023.0</v>
      </c>
      <c r="B60" s="10">
        <v>45200.0</v>
      </c>
      <c r="C60" s="10">
        <v>45291.0</v>
      </c>
      <c r="D60" s="2" t="s">
        <v>96</v>
      </c>
      <c r="E60" s="14" t="s">
        <v>154</v>
      </c>
      <c r="F60" s="10">
        <v>45103.0</v>
      </c>
      <c r="G60" s="10">
        <v>45100.0</v>
      </c>
      <c r="H60" s="13" t="s">
        <v>155</v>
      </c>
      <c r="I60" s="1" t="s">
        <v>41</v>
      </c>
      <c r="J60" s="10">
        <v>45306.0</v>
      </c>
      <c r="K60" s="10">
        <v>45306.0</v>
      </c>
    </row>
    <row r="61" ht="15.75" customHeight="1">
      <c r="A61" s="1">
        <v>2023.0</v>
      </c>
      <c r="B61" s="10">
        <v>45200.0</v>
      </c>
      <c r="C61" s="10">
        <v>45291.0</v>
      </c>
      <c r="D61" s="2" t="s">
        <v>96</v>
      </c>
      <c r="E61" s="14" t="s">
        <v>156</v>
      </c>
      <c r="F61" s="10">
        <v>45103.0</v>
      </c>
      <c r="G61" s="10">
        <v>45100.0</v>
      </c>
      <c r="H61" s="13" t="s">
        <v>157</v>
      </c>
      <c r="I61" s="1" t="s">
        <v>41</v>
      </c>
      <c r="J61" s="10">
        <v>45306.0</v>
      </c>
      <c r="K61" s="10">
        <v>45306.0</v>
      </c>
    </row>
    <row r="62" ht="15.75" customHeight="1">
      <c r="A62" s="1">
        <v>2023.0</v>
      </c>
      <c r="B62" s="10">
        <v>45200.0</v>
      </c>
      <c r="C62" s="10">
        <v>45291.0</v>
      </c>
      <c r="D62" s="2" t="s">
        <v>82</v>
      </c>
      <c r="E62" s="14" t="s">
        <v>158</v>
      </c>
      <c r="F62" s="10">
        <v>45103.0</v>
      </c>
      <c r="G62" s="10">
        <v>45100.0</v>
      </c>
      <c r="H62" s="13" t="s">
        <v>159</v>
      </c>
      <c r="I62" s="1" t="s">
        <v>41</v>
      </c>
      <c r="J62" s="10">
        <v>45306.0</v>
      </c>
      <c r="K62" s="10">
        <v>45306.0</v>
      </c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  <row r="911" ht="15.75" customHeight="1">
      <c r="D911" s="2"/>
    </row>
    <row r="912" ht="15.75" customHeight="1">
      <c r="D912" s="2"/>
    </row>
    <row r="913" ht="15.75" customHeight="1">
      <c r="D913" s="2"/>
    </row>
    <row r="914" ht="15.75" customHeight="1">
      <c r="D914" s="2"/>
    </row>
    <row r="915" ht="15.75" customHeight="1">
      <c r="D915" s="2"/>
    </row>
    <row r="916" ht="15.75" customHeight="1">
      <c r="D916" s="2"/>
    </row>
    <row r="917" ht="15.75" customHeight="1">
      <c r="D917" s="2"/>
    </row>
    <row r="918" ht="15.75" customHeight="1">
      <c r="D918" s="2"/>
    </row>
    <row r="919" ht="15.75" customHeight="1">
      <c r="D919" s="2"/>
    </row>
    <row r="920" ht="15.75" customHeight="1">
      <c r="D920" s="2"/>
    </row>
    <row r="921" ht="15.75" customHeight="1">
      <c r="D921" s="2"/>
    </row>
    <row r="922" ht="15.75" customHeight="1">
      <c r="D922" s="2"/>
    </row>
    <row r="923" ht="15.75" customHeight="1">
      <c r="D923" s="2"/>
    </row>
    <row r="924" ht="15.75" customHeight="1">
      <c r="D924" s="2"/>
    </row>
    <row r="925" ht="15.75" customHeight="1">
      <c r="D925" s="2"/>
    </row>
    <row r="926" ht="15.75" customHeight="1">
      <c r="D926" s="2"/>
    </row>
    <row r="927" ht="15.75" customHeight="1">
      <c r="D927" s="2"/>
    </row>
    <row r="928" ht="15.75" customHeight="1">
      <c r="D928" s="2"/>
    </row>
    <row r="929" ht="15.75" customHeight="1">
      <c r="D929" s="2"/>
    </row>
    <row r="930" ht="15.75" customHeight="1">
      <c r="D930" s="2"/>
    </row>
    <row r="931" ht="15.75" customHeight="1">
      <c r="D931" s="2"/>
    </row>
    <row r="932" ht="15.75" customHeight="1">
      <c r="D932" s="2"/>
    </row>
    <row r="933" ht="15.75" customHeight="1">
      <c r="D933" s="2"/>
    </row>
    <row r="934" ht="15.75" customHeight="1">
      <c r="D934" s="2"/>
    </row>
    <row r="935" ht="15.75" customHeight="1">
      <c r="D935" s="2"/>
    </row>
    <row r="936" ht="15.75" customHeight="1">
      <c r="D936" s="2"/>
    </row>
    <row r="937" ht="15.75" customHeight="1">
      <c r="D937" s="2"/>
    </row>
    <row r="938" ht="15.75" customHeight="1">
      <c r="D938" s="2"/>
    </row>
    <row r="939" ht="15.75" customHeight="1">
      <c r="D939" s="2"/>
    </row>
    <row r="940" ht="15.75" customHeight="1">
      <c r="D940" s="2"/>
    </row>
    <row r="941" ht="15.75" customHeight="1">
      <c r="D941" s="2"/>
    </row>
    <row r="942" ht="15.75" customHeight="1">
      <c r="D942" s="2"/>
    </row>
    <row r="943" ht="15.75" customHeight="1">
      <c r="D943" s="2"/>
    </row>
    <row r="944" ht="15.75" customHeight="1">
      <c r="D944" s="2"/>
    </row>
    <row r="945" ht="15.75" customHeight="1">
      <c r="D945" s="2"/>
    </row>
    <row r="946" ht="15.75" customHeight="1">
      <c r="D946" s="2"/>
    </row>
    <row r="947" ht="15.75" customHeight="1">
      <c r="D947" s="2"/>
    </row>
    <row r="948" ht="15.75" customHeight="1">
      <c r="D948" s="2"/>
    </row>
    <row r="949" ht="15.75" customHeight="1">
      <c r="D949" s="2"/>
    </row>
    <row r="950" ht="15.75" customHeight="1">
      <c r="D950" s="2"/>
    </row>
    <row r="951" ht="15.75" customHeight="1">
      <c r="D951" s="2"/>
    </row>
    <row r="952" ht="15.75" customHeight="1">
      <c r="D952" s="2"/>
    </row>
    <row r="953" ht="15.75" customHeight="1">
      <c r="D953" s="2"/>
    </row>
    <row r="954" ht="15.75" customHeight="1">
      <c r="D954" s="2"/>
    </row>
    <row r="955" ht="15.75" customHeight="1">
      <c r="D955" s="2"/>
    </row>
    <row r="956" ht="15.75" customHeight="1">
      <c r="D956" s="2"/>
    </row>
    <row r="957" ht="15.75" customHeight="1">
      <c r="D957" s="2"/>
    </row>
    <row r="958" ht="15.75" customHeight="1">
      <c r="D958" s="2"/>
    </row>
    <row r="959" ht="15.75" customHeight="1">
      <c r="D959" s="2"/>
    </row>
    <row r="960" ht="15.75" customHeight="1">
      <c r="D960" s="2"/>
    </row>
    <row r="961" ht="15.75" customHeight="1">
      <c r="D961" s="2"/>
    </row>
    <row r="962" ht="15.75" customHeight="1">
      <c r="D962" s="2"/>
    </row>
    <row r="963" ht="15.75" customHeight="1">
      <c r="D963" s="2"/>
    </row>
    <row r="964" ht="15.75" customHeight="1">
      <c r="D964" s="2"/>
    </row>
    <row r="965" ht="15.75" customHeight="1">
      <c r="D965" s="2"/>
    </row>
    <row r="966" ht="15.75" customHeight="1">
      <c r="D966" s="2"/>
    </row>
    <row r="967" ht="15.75" customHeight="1">
      <c r="D967" s="2"/>
    </row>
    <row r="968" ht="15.75" customHeight="1">
      <c r="D968" s="2"/>
    </row>
    <row r="969" ht="15.75" customHeight="1">
      <c r="D969" s="2"/>
    </row>
    <row r="970" ht="15.75" customHeight="1">
      <c r="D970" s="2"/>
    </row>
    <row r="971" ht="15.75" customHeight="1">
      <c r="D971" s="2"/>
    </row>
    <row r="972" ht="15.75" customHeight="1">
      <c r="D972" s="2"/>
    </row>
    <row r="973" ht="15.75" customHeight="1">
      <c r="D973" s="2"/>
    </row>
    <row r="974" ht="15.75" customHeight="1">
      <c r="D974" s="2"/>
    </row>
    <row r="975" ht="15.75" customHeight="1">
      <c r="D975" s="2"/>
    </row>
    <row r="976" ht="15.75" customHeight="1">
      <c r="D976" s="2"/>
    </row>
    <row r="977" ht="15.75" customHeight="1">
      <c r="D977" s="2"/>
    </row>
    <row r="978" ht="15.75" customHeight="1">
      <c r="D978" s="2"/>
    </row>
    <row r="979" ht="15.75" customHeight="1">
      <c r="D979" s="2"/>
    </row>
    <row r="980" ht="15.75" customHeight="1">
      <c r="D980" s="2"/>
    </row>
    <row r="981" ht="15.75" customHeight="1">
      <c r="D981" s="2"/>
    </row>
    <row r="982" ht="15.75" customHeight="1">
      <c r="D982" s="2"/>
    </row>
    <row r="983" ht="15.75" customHeight="1">
      <c r="D983" s="2"/>
    </row>
    <row r="984" ht="15.75" customHeight="1">
      <c r="D984" s="2"/>
    </row>
    <row r="985" ht="15.75" customHeight="1">
      <c r="D985" s="2"/>
    </row>
    <row r="986" ht="15.75" customHeight="1">
      <c r="D986" s="2"/>
    </row>
    <row r="987" ht="15.75" customHeight="1">
      <c r="D987" s="2"/>
    </row>
    <row r="988" ht="15.75" customHeight="1">
      <c r="D988" s="2"/>
    </row>
    <row r="989" ht="15.75" customHeight="1">
      <c r="D989" s="2"/>
    </row>
    <row r="990" ht="15.75" customHeight="1">
      <c r="D990" s="2"/>
    </row>
    <row r="991" ht="15.75" customHeight="1">
      <c r="D991" s="2"/>
    </row>
    <row r="992" ht="15.75" customHeight="1">
      <c r="D992" s="2"/>
    </row>
    <row r="993" ht="15.75" customHeight="1">
      <c r="D993" s="2"/>
    </row>
    <row r="994" ht="15.75" customHeight="1">
      <c r="D994" s="2"/>
    </row>
    <row r="995" ht="15.75" customHeight="1">
      <c r="D995" s="2"/>
    </row>
    <row r="996" ht="15.75" customHeight="1">
      <c r="D996" s="2"/>
    </row>
    <row r="997" ht="15.75" customHeight="1">
      <c r="D997" s="2"/>
    </row>
    <row r="998" ht="15.75" customHeight="1">
      <c r="D998" s="2"/>
    </row>
    <row r="999" ht="15.75" customHeight="1">
      <c r="D999" s="2"/>
    </row>
    <row r="1000" ht="15.75" customHeight="1">
      <c r="D1000" s="2"/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62">
      <formula1>Hidden_13</formula1>
    </dataValidation>
  </dataValidations>
  <hyperlinks>
    <hyperlink r:id="rId1" ref="H8"/>
    <hyperlink r:id="rId2" ref="H9"/>
    <hyperlink r:id="rId3" ref="H10"/>
  </hyperlinks>
  <printOptions/>
  <pageMargins bottom="0.75" footer="0.0" header="0.0" left="0.7" right="0.7" top="0.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39</v>
      </c>
    </row>
    <row r="2">
      <c r="A2" s="1" t="s">
        <v>160</v>
      </c>
    </row>
    <row r="3">
      <c r="A3" s="1" t="s">
        <v>42</v>
      </c>
    </row>
    <row r="4">
      <c r="A4" s="1" t="s">
        <v>79</v>
      </c>
    </row>
    <row r="5">
      <c r="A5" s="1" t="s">
        <v>48</v>
      </c>
    </row>
    <row r="6">
      <c r="A6" s="1" t="s">
        <v>45</v>
      </c>
    </row>
    <row r="7">
      <c r="A7" s="1" t="s">
        <v>70</v>
      </c>
    </row>
    <row r="8">
      <c r="A8" s="1" t="s">
        <v>55</v>
      </c>
    </row>
    <row r="9">
      <c r="A9" s="1" t="s">
        <v>161</v>
      </c>
    </row>
    <row r="10">
      <c r="A10" s="1" t="s">
        <v>74</v>
      </c>
    </row>
    <row r="11">
      <c r="A11" s="1" t="s">
        <v>96</v>
      </c>
    </row>
    <row r="12">
      <c r="A12" s="1" t="s">
        <v>162</v>
      </c>
    </row>
    <row r="13">
      <c r="A13" s="1" t="s">
        <v>163</v>
      </c>
    </row>
    <row r="14">
      <c r="A14" s="1" t="s">
        <v>164</v>
      </c>
    </row>
    <row r="15">
      <c r="A15" s="1" t="s">
        <v>165</v>
      </c>
    </row>
    <row r="16">
      <c r="A16" s="1" t="s">
        <v>166</v>
      </c>
    </row>
    <row r="17">
      <c r="A17" s="1" t="s">
        <v>135</v>
      </c>
    </row>
    <row r="18">
      <c r="A18" s="1" t="s">
        <v>167</v>
      </c>
    </row>
    <row r="19">
      <c r="A19" s="1" t="s">
        <v>168</v>
      </c>
    </row>
    <row r="20">
      <c r="A20" s="1" t="s">
        <v>169</v>
      </c>
    </row>
    <row r="21" ht="15.75" customHeight="1">
      <c r="A21" s="1" t="s">
        <v>82</v>
      </c>
    </row>
    <row r="22" ht="15.75" customHeight="1">
      <c r="A22" s="1" t="s">
        <v>170</v>
      </c>
    </row>
    <row r="23" ht="15.75" customHeight="1">
      <c r="A23" s="1" t="s">
        <v>171</v>
      </c>
    </row>
    <row r="24" ht="15.75" customHeight="1">
      <c r="A24" s="1" t="s">
        <v>172</v>
      </c>
    </row>
    <row r="25" ht="15.75" customHeight="1">
      <c r="A25" s="1" t="s">
        <v>173</v>
      </c>
    </row>
    <row r="26" ht="15.75" customHeight="1">
      <c r="A26" s="1" t="s">
        <v>174</v>
      </c>
    </row>
    <row r="27" ht="15.75" customHeight="1">
      <c r="A27" s="1" t="s">
        <v>175</v>
      </c>
    </row>
    <row r="28" ht="15.75" customHeight="1">
      <c r="A28" s="1" t="s">
        <v>176</v>
      </c>
    </row>
    <row r="29" ht="15.75" customHeight="1">
      <c r="A29" s="1" t="s">
        <v>177</v>
      </c>
    </row>
    <row r="30" ht="15.75" customHeight="1">
      <c r="A30" s="1" t="s">
        <v>89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2022-10-10T14:58:37Z</dcterms:created>
  <dc:creator>Apache POI</dc:creator>
</cp:coreProperties>
</file>