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Tercer Trimestre 2024\UT\"/>
    </mc:Choice>
  </mc:AlternateContent>
  <xr:revisionPtr revIDLastSave="0" documentId="8_{729DC3D1-DEAF-4D52-9BE3-E419DC1083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<sst xmlns="http://schemas.openxmlformats.org/spreadsheetml/2006/main" count="707" uniqueCount="230">
  <si>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</si>
  <si>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</si>
  <si>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</si>
  <si>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</si>
  <si>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</si>
  <si>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</si>
  <si>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</si>
  <si>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</si>
  <si>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</si>
  <si>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</si>
  <si>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</si>
  <si>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</si>
  <si>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</si>
  <si>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</si>
  <si>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</si>
  <si>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</si>
  <si>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</si>
  <si>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</si>
  <si>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</si>
  <si>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</si>
  <si>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</si>
  <si>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</si>
  <si>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</si>
  <si>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</si>
  <si>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</si>
  <si>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</si>
  <si>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</si>
  <si>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</si>
  <si>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</si>
  <si>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</si>
  <si>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</si>
  <si>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</si>
  <si>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</si>
  <si>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</si>
  <si>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</si>
  <si>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</si>
  <si>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</si>
  <si>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</si>
  <si>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</si>
  <si>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</si>
  <si>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</si>
  <si>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</si>
  <si>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</si>
  <si>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</si>
  <si>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</si>
  <si>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</si>
  <si>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</si>
  <si>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</si>
  <si>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</si>
  <si>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</si>
  <si>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</si>
  <si>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</si>
  <si>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</si>
  <si>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</si>
  <si>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</si>
  <si>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</si>
  <si>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</si>
  <si>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</si>
  <si>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</si>
  <si>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</si>
  <si>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</si>
  <si>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</si>
  <si>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</si>
  <si>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</si>
  <si>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</si>
  <si>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</si>
  <si>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</si>
  <si>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</si>
  <si>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</si>
  <si>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Requería información acerca del proceso electoral en valle de Santiago Guanajuato acerca de cuanto es
el presupuesto que se les da a los candidatos a presidentes en el proceso electoral en el periodo 2023-
2024</t>
  </si>
  <si>
    <t>Solicito la siguiente información de la tercera sesión ordinaria del comité coordinador del sistema estatal
 anticorrupción de gto realizada hoy nueve de julio:
 1-El vídeo de la tercera sesión ordinaria
 2-Lista de asistentes
 3- Orden del día
 4-Acta de la sesión
 5- Sentido de votaciones de cada uno de los representantes del comité coordinador que estuvo presente
 en la sesión
 6-Posicionamiento de cada una de las instituciones que integran el comité respecto a las funciones
 desempeñadas por el actual secretario técnico Erik Gerardo Ramírez Serafín</t>
  </si>
  <si>
    <t xml:space="preserve"> Buena tarde solicito conocer la siguiente información, sobre el proceso de convocatoria para la
 construcción del edificio a de las oficinas ISSSEG Parque Bicentenario, en el municipio de Silao, Gto, y
 Construcción del edificio B de las oficinas del ISSEG parque bicentenario, en el municipio de Silao, Gto.
 De la empresa a la que le fue asignada la construcción de las obras mencionadas, deseo conocer la
 información que esta presentó para la participación en dicho proceso, especificamente:
 ANEXO LF-2 A
 ANEXO LF-2 B1
 ANEXO LF 2B1 A
 ANEXO T-4A
 ANEXO T-5A</t>
  </si>
  <si>
    <t>De acuerdo con la fracción XXVII, del artículo 26 de la Ley de Transparencia y Acceso a la Información
Pública para el Estado de Guanajuato, solicito me sean remitidos los siguientes documentos:
- La concesión originaria o primigenia para llevar a cabo el diseño, construcción, operación, explotación,
conservación y mantenimiento de la autopista Guanajuato-Silao;
- Las subsecuentes concesiones o prórrogas para el aprovechamiento del activo para la rehabilitación,
operación, explotación, conservación y mantenimiento de dicha autopista.</t>
  </si>
  <si>
    <t>Requiero se me informe el nombre de las personas físicas, personas morales y asociaciones civiles a las
que se les pagó por el concepto 3600 y cada una de sus partidas que la componen, esto a partir del año
2021 a julio del 2024, que serían
3600 SERVICIOS DE COMUNICACIÓN SOCIAL Y PUBLICIDAD
3611 Difusión por radio, televisión y prensa sobre programas y actividades
 gubernamentales
3612 Difusión por medio alternativos sobre programas y actividades gubernamentales
3620 Difusión por radio, televisión, y otros medios de mensajes comerciales para
 promover la venta de bienes y servicios
3630 Servicios de creatividad, preproducción y producción de publicidad, excepto
 Internet
3640 Servicios de revelado de fotografías
3650 Servicios de la industria fílmica, del sonido y del video
3660 Servicio de creación y difusión de contenido exclusivamente a través de Internet
3690 Otros servicios de información
Lo anterior detallado y desagregado por año del 2021 a julio del 2024, así como por todos y cada una de
las personas físicas, personas morales, y asociaciones civiles a las que se les pagó, indicando el nombre
de la persona física, persona moral o asociación civil, su RFC, monto que se les pagó y concepto.</t>
  </si>
  <si>
    <t>Solicito se me informe si la persona David Pérez López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David Pérez López.</t>
  </si>
  <si>
    <t>Solicito se me informe si la persona Victor Hugo Sánchez Laguna se encuentra y/o encontraba laborando
para el sujeto obligado, ya sea bajo la modalidad de prestación servicios profesionales, por horarios, de
base y/o confianza; o anterior desde el ejercicio fiscal 2021 a la fecha.
En caso de ser positivo, solicito se me proporcione los contratos y cualquier documentación que
compruebe y justifique los trabajos realizados por la persona Victor Hugo Sánchez.</t>
  </si>
  <si>
    <t>Secretaría Ejecutiva del Sistema Estatal Anticorrupción de Guanajuato</t>
  </si>
  <si>
    <t>N/A</t>
  </si>
  <si>
    <t>CADMIN</t>
  </si>
  <si>
    <t xml:space="preserve">- solicito convocatoria, solicitudes y curriculum de las personas interesadas para ser integrante y copia de
las evaluaciones para la que la Dra Dolores Guadalupe Álvarez Orozco como nueva integrante del
Comité de participación ciudadana de Gto en el mes de junio del año 2024
- nombre de los integrantes el Comité de participación ciudadana de Gto
toda informacion la solicito en formato pdf o word
</t>
  </si>
  <si>
    <t>INSTITUTO DE INFRAESTRUCTURA FÍSICA EDUCATIVA DE GUANAJUATO
Solicito respetuosamente me brinden la siguiente información:
1. ¿El presupuesto estatal considera recursos para la adecuación de infraestructura sanitaria en las
escuelas ?
2. En caso de que la respuesta sea afirmativa:
a) ¿Cómo se ejerce ese recurso?
b) ¿Cómo pueden acceder a él las escuelas que no cuentan con baños o acceso a agua?
3. ¿Se están llevando acciones encaminadas a dotar de baños y agua a las escuelas de educación
básica que carecen de dichos servicios? 4. ¿Cuáles son estas acciones?</t>
  </si>
  <si>
    <t xml:space="preserve"> Solicito saber que artículos, disposiciones y ordenamientos legales facultan al Municipio para autorizar
 y/o aprobar el aprovechamiento del pozo ubicado en el polígono
 industrial de Fipasi, hasta el 2050, a favor de Ricardo Oseguera, ya que la explotación del recurso hídrico
 y todo lo relacionado  al mismo le compete a la Comisión Nacional del Agua.
 De igual manera, solicito conocer si las autoridades de control interno tienen conocimiento de esta
 ilegalidad y que extralimita sus funciones</t>
  </si>
  <si>
    <t xml:space="preserve">invitacion hecha a rodrigo najera trujillo para impartir una ponencia sabiendo que tiene acusaciones de
acoso sexual en la universidad de guanajuato y por que se le invito?
</t>
  </si>
  <si>
    <t xml:space="preserve">A quien corresponda:
En atención a sus atribuciones según sea el caso, les solicitamos lo siguiente:
1) Documentos relacionados con la existencia y funcionamiento de sistemas de información para
registrar y gestionar datos relacionados con la investigación, sustanciación y resolución de
procedimientos de responsabilidades administrativas, así como el catálogo de variables que utilizan
dichos sistemas.
2) Documentos relacionados con la existencia y funcionamiento de sistemas de información para generar
estadísticas relacionadas con la investigación, sustanciación y resolución de procedimientos de
responsabilidades administrativas, así como el catálogo de variables que utilizan dichos sistemas.
3) Publicaciones, informes o cualquier documento que elabore y contenga información estadística
relacionada con la investigación, sustanciación y resolución de procedimientos de responsabilidades
administrativas.
Remitir la información de 2023 y del presente año 2024, así mismo, si cuentan con información
complementaria a estos, favor de agregarla a dicha solicitud. Por último, verificar que el archivo
(generado preferentemente en formato Excel) a la respuesta no venga dañado ni protegido, muchas
gracias.
</t>
  </si>
  <si>
    <t>Del Programa de Trabajo Anual del Comité de Participación Ciudadana 2021-2022, específicamente del
proyecto 4.1 que tiene como entregables:1) Propuestas de mejora para el padrón de proveedores para
su futura actualización con las nuevas características y recomendaciones; 2) Desarrollo de un sistema
informático integrado al Padrón con descripción de informes periódicos y específicos que se van a
generar. Requiero la información siguiente:
1) Cuál fue la mejora realizada al padrón de proveedores
2) Cuál fue el sistema informático que se desarrolló y la evidencia de que se integró al Padrón de
proveedores
3) Copia de los informes generados</t>
  </si>
  <si>
    <t>Avance de cumplimiento de de cada uno de los indicadores de la Política Estatal Anticorrupción.</t>
  </si>
  <si>
    <t xml:space="preserve"> La siguiente solicitud tiene sustento en el Informe Individual de Resultados de la Fiscalización Superior
 de la Cuenta Pública 2018, publicado en la página oficial de la Auditoría Superior de la Federación, en el
 link: https://www.asf.gob.mx/Trans/Informes/IR2017c/index.html, respecto de los recursos federales
 transferidos al Gobierno del Estado de Guanajuato.
 Solicito la digitalización completa, debiéndose testar, en su caso, la información que haya sido clasificada
 como reservada o confidencial, de todas las ordenes de auditoría, notificadas al Gobierno del Estado de
 Guanajuato, que derivaron en la emisión de Pliegos de observación con motivo de las irregularidades
 detectadas en las auditorías realizadas por la Auditoría Superior de la Federación que iniciaron en el año
 2019, a esa entidad, respecto de la fiscalización de la cuenta pública 2018 y remanentes de la Cuenta
 Pública 2017.
 Solicito la digitalización completa, debiéndose testar, en su caso, la información que haya sido clasificada
 como reservada o confidencial, de todos los Pliegos de Observación, notificados al Gobierno del Estado
 de Guanajuato, emitidos con motivo de las irregularidades detectadas en las auditorías realizadas por la
 Auditoría Superior de la Federación que iniciaron en el año 2019, a esa entidad, respecto de la
 fiscalización de la cuenta pública 2018 y remanentes de la Cuenta Pública 2017.
 En caso de que se hayan emitido, solicito la digitalización completa de los documentos a través de los
 cuales, se tuvieron por solventadas total o parcialmente, las irregularidades señaladas en los Pliegos de
 Observación derivados de las auditorías practicadas al Gobierno del Estado de Guanajuato, por la
 Auditoría Superior de la Federación que iniciaron en el año 2019, a esa entidad, respecto de la
 fiscalización de la cuenta pública 2018 y remanentes de la Cuenta Pública 2017.</t>
  </si>
  <si>
    <t xml:space="preserve">Que informen lo siguiente:
1.-¿Por qué es importante que las personas que ocupan el cargo de Órgano Interno de Control de los
sujetos obligados realicen el "Programa Anual de Trabajo"?¿Cuál es su fundamento?¿Qué implicaciones
contrae el Órgano Interno de Control en caso de que sea omiso a elaborar su "Programa Anual de
Trabajo"?
2.- ¿Cómo se puede interponer la destitución del cargo de un Órgano Interno de Control, cuando se
perciba parcialidad en su actuar?
</t>
  </si>
  <si>
    <t>Con respecto al plan de trabajo cpc 2021-2022 publicado en la siguiente liga https://cpcgto.com/wpcontent/uploads/2021/12/PROGRAMA-ANUAL-DE-TRABAJO-CPC-2021-2022.pdf
Solicito me sea proporcionado en atención al proyecto 1.1
“Promoción, seguimiento y participación ciudadana en los procesos de designación de funcionarios
públicos clave en el combate a la corrupción en el marco de la cultura de gobierno abierto, parlamento
abierto y derechos humanos”
Deseo saber:
¿Si dicho proyecto fue debidamente concluido en el periodo?
En caso de haber quedado y pendiente ¿cuál fue el curso que se le dio posterior al periodo?
Conocer las evidencias y resultados de las siguientes actividades propuestas para el proyecto:
Mapear procesos de designación de funcionarios que se consideren clave en el combate a la corrupción
de conformidad con las legislaciones estatales y municipales vigentes.
Así como conocer las evidencias de cumplimiento relativos a entregables que fueron comprometidos en
dicho proyecto consistentes según su propio plan de trabajo en:
• Agenda ciudadana y legislativa
• Evidencia de mesas de trabajo
• Proyecto ciudadanos en vía de recomendación
De igual forma deseo conocer si dicho proyecto fue presentado y aprobado en la comisión ejecutiva y en
su caso si del mismo se generó alguan recomendación no vinculante por parte del comité coordinador.</t>
  </si>
  <si>
    <t xml:space="preserve">Con respecto al plan de trabajo cpc 2021-2022 publicado en la siguiente liga https://cpcgto.com/wpcontent/uploads/2021/12/PROGRAMA-ANUAL-DE-TRABAJO-CPC-2021-2022.pdf
Solicito me sea proporcionado en atención al proyecto 4.1
4.1 Uso del Padrón de Proveedores en la prevención de actos de corrupción en proyectos de obra
pública
Deseo saber:
¿Si dicho proyecto fue debidamente concluido en el periodo?
En caso de haber quedado y pendiente ¿cuál fue el curso que se le dio posterior al periodo?
Conocer las evidencias y resultados de las siguientes actividades propuestas para el proyecto:
Revisión de las características Padrón e incorporación de adecuaciones en los requisitos y la
documentación a entregar; Determinar requerimientos del área informática para el futuro planteamiento
de mejores prácticas
Evaluación de los resultados de la información tanto a las Áreas internas como a los proveedores
Propuesta de vinculación del padrón con los sistemas informáticos y para la generación de reportes a las
diferentes áreas de concentración/ dispersión de la asignación de licitaciones por empresa o grupo de
empresas e informe sobre participantes que no hayan sido elegidos
Solicitud de actualización de la documentación e información de las empresas para quedar integradas al
nuevo Padrón de Proveedores
Así como conocer las evidencias de cumplimiento relativas a los entregables que fueron comprometidos
en dicho proyecto consistentes según su propio plan de trabajo en:
• Propuestas de mejora para el padrón de proveedores para su futura actualización con las nuevas
características y recomendaciones. • Desarrollo de un sistema informático integrado al Padrón con
descripción de informes periódicos y específicos que se van a generar
De igual forma deseo conocer si dicho proyecto fue presentado y aprobado en la comisión ejecutiva y en
su caso si del mismo se generó alguan recomendación no vinculante por parte del comité coordinador.
</t>
  </si>
  <si>
    <t>Con respecto al plan de trabajo cpc 2021-2022 publicado en la siguiente liga https://cpcgto.com/wpcontent/uploads/2021/12/PROGRAMA-ANUAL-DE-TRABAJO-CPC-2021-2022.pdf
Solicito me sea proporcionado en atención al proyecto 5.1
5.1 Índice Estatal y Municipal de Gobierno abierto
Deseo saber:
¿Si dicho proyecto fue debidamente concluido en el periodo?
En caso de haber quedado y pendiente ¿cuál fue el curso que se le dio posterior al periodo?
Así como conocer las evidencias de cumplimiento relativas a los entregables que fueron comprometidos
en dicho proyecto consistentes según su propio plan de trabajo en:
• Modelo de medición • Construcción del índice • Reporte anual de medición
De igual forma deseo conocer si dicho proyecto fue presentado y aprobado en la comisión ejecutiva y en
su caso si del mismo se generó alguna recomendación no vinculante por parte del comité coordinador.</t>
  </si>
  <si>
    <t>Con respecto al plan de trabajo cpc 2021-2022 publicado en la siguiente liga https://cpcgto.com/wpcontent/uploads/2021/12/PROGRAMA-ANUAL-DE-TRABAJO-CPC-2021-2022.pdf
Solicito me sea proporcionado en atención al proyecto 2.1
2.1 Certificación Guanajuato íntegro
Deseo saber:
¿Si dicho proyecto fue debidamente concluido en el periodo?
En caso de haber quedado y pendiente ¿cuál fue el curso que se le dio posterior al periodo?
Así como conocer las evidencias de cumplimiento relativos a entregables que fueron comprometidos en
dicho proyecto consistentes según su propio plan de trabajo en:
• Reactivos de certificación por cada una de las autoridades
• Instrumento de evaluación
• convocatoria de aplicación
De igual forma deseo conocer si dicho proyecto fue presentado y aprobado en la comisión ejecutiva y en
su caso si del mismo se generó alguan recomendación no vinculante por parte del comité coordinador.</t>
  </si>
  <si>
    <t xml:space="preserve">Con respecto al plan de trabajo cpc 2021-2022 publicado en la siguiente liga https://cpcgto.com/wpcontent/uploads/2021/12/PROGRAMA-ANUAL-DE-TRABAJO-CPC-2021-2022.pdf
Solicito me sea proporcionado en atención al proyecto 3-1
3.1 Comisión de Análisis Legislativo
Deseo saber:
¿Si dicho proyecto fue debidamente concluido en el periodo?
En caso de haber quedado y pendiente ¿cuál fue el curso que se le dio posterior al periodo?
Conocer las evidencias y resultados de las siguientes actividades propuestas para el proyecto:
Presentación al Consejo de la Red Ciudadana Anticorrupción del tercer borrado de propuesta de reforma
Presentación y entrega de propuesta definitiva de reforma legislativa ante el Congreso del Estado
Así como conocer las evidencias de cumplimiento relativas a los entregables que fueron comprometidos
en dicho proyecto consistentes según su propio plan de trabajo en:
• Propuesta de reforma legislativa en el tema de compras públicas
• Minutas de trabajo
De igual forma deseo conocer si dicho proyecto fue presentado y aprobado en la comisión ejecutiva y en
su caso si del mismo se generó alguan recomendación no vinculante por parte del comité coordinador.
</t>
  </si>
  <si>
    <t xml:space="preserve">Con respecto al plan de trabajo cpc 2021-2022 publicado en la siguiente liga https://cpcgto.com/wpcontent/uploads/2021/12/PROGRAMA-ANUAL-DE-TRABAJO-CPC-2021-2022.pdf
Solicito me sea proporcionado en atención al proyecto 5.15
5.15 Revisión bimestral sobre el contenido de la información en la plataforma digital del Sistema
Deseo saber:
¿Si dicho proyecto fue debidamente concluido en el periodo?
En caso de haber quedado y pendiente ¿cuál fue el curso que se le dio posterior al  periodo?
Conocer las evidencias y resultados de las siguientes actividades propuestas para el proyecto:
Establecimiento de metodología para la revisión
Cinco revisiones bimestrales
Así como  conocer las evidencias de cumplimiento relativass a  los entregables que fueron comprometidos en dicho proyecto consistentes según su propio plan de trabajo en:
Diagnóstico y metodología de revisión • Reportes bimestrales
De igual forma deseo conocer si dicho proyecto fue presentado y aprobado en la comisión ejecutiva y en su caso si del mismo se generó alguan recomendación no vinculante por parte del comité coordinador.
</t>
  </si>
  <si>
    <t xml:space="preserve">Con respecto al plan de trabajo cpc 2021-2022 publicado en la siguiente liga https://cpcgto.com/wpcontent/uploads/2021/12/PROGRAMA-ANUAL-DE-TRABAJO-CPC-2021-2022.pdf
Solicito me sea proporcionado en atención al proyecto 4.3
Generación de una guía de mejora regulatoria en trámites municipales para el estado de Guanajuato y elaboración de recomendación no vinculante para implementación y adopción de indicadores
Deseo saber:
¿Si dicho proyecto fue debidamente concluido en el periodo?
En caso de haber quedado y pendiente ¿cuál fue el curso que se le dio posterior al  periodo?
Conocer las evidencias y resultados de las siguientes actividades propuestas para el proyecto:
Solicitud de información a STyRC y SDES para conocer los programas de mejora regulatoria e indicadores que se aplican actualmente.
Revisión y diagnóstico de estado actual del estado de mejora regulatoria y combate a la corrupción en trámites municipales • Construcción • Uso de suelo • Apertura de una empresa • Proceso de licitación
Ventanilla
Mesas de trabajo ciudadanas con red para comunicar el diagnóstico y complementar con observaciones y propuestas.
Compilación de observaciones y propuestas para la generación de un documento rector para la mejora regulatoria.
Inicio de trabajo en indicadores ciudadanos para la medición y control de la corrupción
Así como  conocer las evidencias de cumplimiento relativos a  entregables que fueron comprometidos en dicho proyecto consistentes según su propio plan de trabajo en:
• Estudio de mapeo de trámites municipales y riesgos de corrupción • Resultados de la metodología
 IMCO en el estado de Guanajuato. • Propuesta de guía de mejora regulatoria en trámites municipales
 adecuada al estado de Guanajuato • Propuesta de indicadores ciudadanos para la medición y el control de la corrupción en trámites municipales.
De igual forma deseo conocer si dicho proyecto fue presentado y aprobado en la comisión ejecutiva y en su caso si del mismo se generó alguan recomendación no vinculante por parte del comité coordinador.
</t>
  </si>
  <si>
    <t xml:space="preserve">Con respecto al plan de trabajo cpc 2021-2022 publicado en la siguiente liga https://cpcgto.com/wpcontent/uploads/2021/12/PROGRAMA-ANUAL-DE-TRABAJO-CPC-2021-2022.pdf
Solicito me sea proporcionado en atención al proyecto 3.6
3-6 Red Ciudadana Anticorrupción
Deseo saber:
¿Si dicho proyecto fue debidamente concluido en el periodo?
En caso de haber quedado y pendiente ¿cuál fue el curso que se le dio posterior al  periodo?
Así como  conocer las evidencias de cumplimiento relativos a  entregables que fueron comprometidos en dicho proyecto consistentes según su propio plan de trabajo en:
Videos de las capacitaciones y/o materiales del curso y/o lista de asistencia de los participantes a las actividades realizadas. • Minutas de mesas de trabajo • Proyectos universitarios y/o estudios especializados y de investigación realizados por la Subred Académica • Propuestas en materia de
 Anticorrupción
De igual forma deseo conocer si dicho proyecto fue presentado y aprobado en la comisión ejecutiva y en su caso si del mismo se generó alguan recomendación no vinculante por parte del comité coordinador.
</t>
  </si>
  <si>
    <t xml:space="preserve">Con respecto al plan de trabajo cpc 2021-2022 publicado en la siguiente liga https://cpcgto.com/wpcontent/uploads/2021/12/PROGRAMA-ANUAL-DE-TRABAJO-CPC-2021-2022.pdf
Solicito me sea proporcionado en atención al proyecto 2.3
2.3 Denuncia Efectiva
Deseo saber:
¿Si dicho proyecto fue debidamente concluido en el periodo?
En caso de haber quedado y pendiente ¿cuál fue el curso que se le dio posterior al  periodo?
Conocer las evidencias y resultados de las siguientes actividades propuestas para el proyecto:
Realización de diagnóstico ¿Por qué la ciudadanía no denuncia y que necesitaría para denunciar?
Elaboración de instrumento de diagnóstico de las condiciones actuales de presentación de denuncias tanto por faltas administrativas como por delitos, aplicado en STRC, OIC, TJA y FEEC
Así como  conocer las evidencias de cumplimiento relativas a  los entregables que fueron comprometidos en dicho proyecto consistentes según su propio plan de trabajo en:
Capacitaciones videos • Registro de capacitaciones
De igual forma deseo conocer si dicho proyecto fue presentado y aprobado en la comisión ejecutiva y en su caso si del mismo se generó alguan recomendación no vinculante por parte del comité coordinador.
</t>
  </si>
  <si>
    <t>Con respecto al plan de trabajo cpc 2021-2022 publicado en la siguiente liga https://cpcgto.com/wpcontent/uploads/2021/12/PROGRAMA-ANUAL-DE-TRABAJO-CPC-2021-2022.pdf
Solicito me sea proporcionado en atención al proyecto 1.6
1.6 Reglas y Protocolos relacionados a la autoridad investigadora de los Órganos Internos de Control, en seguimiento y concordancia con el ACUERDO No. CCSE/006/2021 de fecha 06 de septiembre del presente año, por medio del cual el Comité Coordinador emite recomendación no vinculante a los Órganos Internos 24 de Control de los Poderes Ejecutivo, Legislativo y Judicial, Organismos Autónomos y Municipios en materia de investigaciones de presunta responsabilidad administrativa
Deseo saber
¿Si dicho proyecto fue debidamente concluido en el periodo?
En caso de haber quedado y pendiente ¿Cuál fue el curso que se le dio posterior al  periodo?
Conocer las evidencias y resultados de las siguientes actividades propuestas para el proyecto:
Análisis de los procedimientos administrativos relacionados en los objetivos (Arts. 75, 92, 124 y demás relativos a la Ley de Responsabilidades Administrativas)
Así como  conocer las evidencias de cumplimiento relativos a  entregables que fueron comprometidos en dicho proyecto consistentes según su propio plan de trabajo en:
Registros documentales
• Acuerdos y seguimientos en mesas de trabajo con autoridades investigadoras
• Presentación de proyecto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</si>
  <si>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1.3
1.3 Diagnóstico de los procesos de presentación y verificación de las declaraciones patrimoniales que obren en el sistema de evolución patrimonial, de declaración de intereses y constancia de presentación de declaración fiscal, así como de la evolución del patrimonio de los Servidores Públicos
Deseo saber:
¿Si dicho proyecto fue debidamente concluido en el periodo?
En caso de haber quedado y pendiente ¿Cuál fue el curso que se le dio posterior al periodo?
Conocer las evidencias y resultados de las siguientes actividades propuestas para el proyecto:
Revisión documental de los sujetos obligados a presentar las declaraciones de evolución patrimoniales
Así como conocer las evidencias de cumplimiento relativas a los entregables que fueron comprometidos en dicho proyecto consistentes según su propio plan de trabajo en:
• Registros documentales
• Acuerdos y seguimientos en mesas de trabajo
• Presentación de proyecto
De igual forma deseo conocer si dicho proyecto fue presentado y aprobado en la comisión ejecutiva y en su caso si del mismo se generó alguan recomendación no vinculante por parte del comité coordinador.</t>
  </si>
  <si>
    <t xml:space="preserve">Con respecto al plan de trabajo cpc 2021-2022 publicado en la siguiente liga https://cpcgto.com/wpcontent/uploads/2021/12/PROGRAMA-ANUAL-DE-TRABAJO-CPC-2021-2022.pdf
Solicito me sea proporcionado en atención al proyecto 2.2
2.2 Fortalecimiento contralorías municipales
Deseo saber:
¿Si dicho proyecto fue debidamente concluido en el periodo?
En caso de haber quedado y pendiente ¿cuál fue el curso que se le dio posterior al periodo?
Conocer las evidencias y resultados de las siguientes actividades propuestas para el proyecto:
Capacitación ayuntamientos para elección del CMC
Capacitación CMC para elección de terna
Capacitación contralorías
Seguimiento de designaciones contralores
Así como conocer las evidencias de cumplimiento relativas a los entregables que fueron comprometidos en dicho proyecto consistentes según su propio plan de trabajo en:
• Reactivos de certificación por cada una de las autoridades
• Instrumento de evaluación
• convocatoria de aplicación
De igual forma deseo conocer si dicho proyecto fue presentado y aprobado en la comisión ejecutiva y en su caso si del mismo se generó alguan recomendación no vinculante por parte del comité coordinador.
</t>
  </si>
  <si>
    <t>Con respecto al plan de trabajo cpc 2021-2022 publicado en la siguiente liga https://cpcgto.com/wpcontent/uploads/2021/12/PROGRAMA-ANUAL-DE-TRABAJO-CPC-2021-2022.pdf
Solicito me sea proporcionado en atención al proyecto 3.2.
3.2 Contrataciones Públicas
Deseo saber:
¿Si dicho proyecto fue debidamente concluido en el periodo?
En caso de haber quedado y pendiente ¿cuál fue el curso que se le dio posterior al periodo?
Así como conocer las evidencias de cumplimiento relativass a los entregables que fueron comprometidos en dicho proyecto consistentes según su propio plan de trabajo en:
Actas de minutas. • Oficio de solicitud a las instituciones del CC de su propuesta de implementación. •Proyecto de implementación.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</si>
  <si>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4.2
4.2 Propuesta de esquema externo de supervisión y seguimiento en la aplicación de recursos de obra
pública mediante despachos de profesionistas especializados.
Deseo saber:
¿Si dicho proyecto fue debidamente concluido en el periodo?
En caso de haber quedado y pendiente ¿cuál fue el curso que se le dio posterior al periodo?
Conocer las evidencias y resultados de las siguientes actividades propuestas para el proyecto:
Diagnóstico de situación actual sobre la supervisión y seguimiento de las estimaciones y ejecución de obra pública para su evaluación.
Conversatorios y mesas de trabajo para compilar propuestas de mejora en la supervisión de obras.
(Digitalización, automatización y mejores garantías de proveedores)
Elaboración de un documento para discusión en CPC que contenga las mejoras propuestas que atiendan a las áreas de oportunidad detectadas.
Así como conocer las evidencias de cumplimiento relativas a los entregables que fueron comprometidos en dicho proyecto consistentes según su propio plan de trabajo en:
• Diagnóstico de situación actual.
• Documento con propuestas de mejora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</si>
  <si>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5.2
Laboratorio Universitario de Gobierno Abierto del Estado de Guanajuato
Deseo saber:
¿Si dicho proyecto fue debidamente concluido en el periodo?
En caso de haber quedado y pendiente ¿cuál fue el curso que se le dio posterior al  periodo?
Así como  conocer las evidencias de cumplimiento relativas a  los entregables que fueron comprometidos en dicho proyecto consistentes según su propio plan de trabajo en:
Proyecto • Reporte de gestión con IES interesada • Instalación de órganos rectores • Material de cursos • Planeación de Laboratorio 2023
De igual forma deseo conocer si dicho proyecto fue presentado y aprobado en la comisión ejecutiva y en su caso si del mismo se generó alguan recomendación no vinculante por parte del comité coordinador.</t>
  </si>
  <si>
    <t>Solicito el plan anual de trabajo del órgano interno de control de los años 2020, 2021, 2022 y 2023, y
respecto de las mismas anualidades, solicito el informe de resultados de las auditorías archivísticas
practicadas por el dicho órgano.</t>
  </si>
  <si>
    <t>Con respecto al plan de trabajo cpc 2021-2022 publicado en la siguiente liga https://cpcgto.com/wpcontent/uploads/2021/12/PROGRAMA-ANUAL-DE-TRABAJO-CPC-2021-2022.pdf
Solicito me sea proporcionado en atención al proyecto 1.2
Articulación con las organizaciones civiles, colectivos y grupos de la sociedad Civil como ciudadanos
clave en el combate a la corrupción, para la prevención, detección, combate de hechos de corrupción,
faltas administrativas, mejora de gestión y puntos de contacto-gobierno y sociedad
Deseo saber:
¿Si dicho proyecto fue debidamente concluido en el periodo?
En caso de haber quedado y pendiente cuál fue el curso que se le dio posterior al periodo?
Así como conocer las evidencias de cumplimiento relativos a entregables que fueron comprometidos en dicho proyecto consistentes según su propio plan de trabajo en:
• Agenda de mesas de trabajo
• Acuerdos y seguimientos
• Registro de avances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</si>
  <si>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3.3
3.3 Integridad Empresarial
Deseo saber:
¿Si dicho proyecto fue debidamente concluido en el periodo?
En caso de haber quedado y pendiente ¿cuál fue el curso que se le dio posterior al periodo?
Conocer las evidencias y resultados de las siguientes actividades propuestas para el proyecto:
Impulsar la creación de comisiones de integridad dentro de los organismos empresariales
Impulsar el diseño e implementación de políticas de Integridad empresarial de acuerdo con el artículo 25 de la Ley General de Responsabilidades Administrativas
Así como conocer las evidencias de cumplimiento relativos a entregables que fueron comprometidos en dicho proyecto consistentes según su propio plan de trabajo en:
Propuesta para creación de comisiones de integridad dentro de los organismos empresariales • Taller de implementación para el diseño de políticas de integridad empresarial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</si>
  <si>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5.3
5.3 Página de You tube sobre contenidos del CPC
Deseo saber:
¿Si dicho proyecto fue debidamente concluido en el periodo?
En caso de haber quedado y pendiente ¿cuál fue el curso que se le dio posterior al  periodo?
Así como  conocer las evidencias de cumplimiento relativas a  los entregables que fueron comprometidos en dicho proyecto consistentes según su propio plan de trabajo en:
Canal de CPC • Reporte anual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</si>
  <si>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5.4
5.4 Seminario académico permanente sobre temática del SEA
Deseo saber:
¿Si dicho proyecto fue debidamente concluido en el periodo?
En caso de haber quedado y pendiente ¿cuál fue el curso que se le dio posterior al periodo?
Conocer las evidencias y resultados de las siguientes actividades propuestas para el proyecto:
seminarios propuestos en forma periódica mensual, cuando y donde fueron los seminarios
Así como conocer las evidencias de cumplimiento relativass a los entregables que fueron comprometidos en dicho proyecto consistentes según su propio plan de trabajo en:
Material de discusión • Reporte de asistentes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</si>
  <si>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5.5
5.5 : Inclusión del Consejo Estatal Indígena en la PEA
Deseo saber:
¿Si dicho proyecto fue debidamente concluido en el periodo?
En caso de haber quedado y pendiente ¿cuál fue el curso que se le dio posterior al  periodo?
Conocer las evidencias y resultados de las siguientes actividades propuestas para el proyecto:
Contacto en el Consejo Estatal Indígena
Reuniones periódicas con el consejo estatal indígena, cuándo y donde fueron las reuniones
Así como  conocer las evidencias de cumplimiento relativos a  entregables que fueron comprometidos en dicho proyecto consistentes según su propio plan de trabajo en:
Actas de minutas • Reporte anual
De igual forma deseo conocer si dicho proyecto fue presentado y aprobado en la comisión ejecutiva y en su caso si del mismo se generó alguan recomendación no vinculante por parte del comité coordinador.</t>
  </si>
  <si>
    <t>Me gustaría conocer cuáles son las medidas que se toman en el combate contra la corrupción en el
 estado. Gracias</t>
  </si>
  <si>
    <t>Con respecto al plan de trabajo cpc 2021-2022 publicado en la siguiente liga https://cpcgto.com/wpcontent/uploads/2021/12/PROGRAMA-ANUAL-DE-TRABAJO-CPC-2021-2022.pdf
Solicito me sea proporcionado en atención al proyecto 1.4
1.4 Reglas y procedimientos de peticiones, solicitudes y denuncias fundadas y motivadas que la sociedad civil pretenda hacer llegar a la Auditoría Superior del Estado
Deseo saber:
¿Si dicho proyecto fue debidamente concluido en el periodo?
En caso de haber quedado y pendiente ¿Cuál fue el curso que se le dio posterior al  periodo?
Así como  conocer las evidencias de cumplimiento relativos a  entregables que fueron comprometidos en dicho proyecto consistentes según su propio plan de trabajo en:
 • Registros documentales
 • Acuerdos y seguimientos en mesas de trabajo
 • Presentación de proyecto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</si>
  <si>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3.4
3.4 Fortelecimiento en la integridad de los colegios de profesionistas
Deseo saber:
¿Si dicho proyecto fue debidamente concluido en el periodo?
En caso de haber quedado y pendiente ¿cuál fue el curso que se le dio posterior al  periodo?
Conocer las evidencias y resultados de las siguientes actividades propuestas para el proyecto:
Proyecto para la impartición de talleres a los colegios de profesionistas para la actualización y/o elaboración de códigos de conducta y ética
Así como  conocer las evidencias de cumplimiento relativos a  entregables que fueron comprometidos en dicho proyecto consistentes según su propio plan de trabajo en:
• Proyecto para la impartición de talleres a los colegios de profesionistas para la actualización y/o elaboración de códigos de conducta y ética • Minutas de mesas de trabajo • Videos de las capacitaciones y/o materiales del curso y/o lista de asistencia de los participantes a las actividades realizadas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</si>
  <si>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5.6
5.6 Revisión del contenido del informe anual del CC del SEA
Deseo saber:
¿Si dicho proyecto fue debidamente concluido en el periodo?
En caso de haber quedado y pendiente ¿cuál fue el curso que se le dio posterior al periodo?
Conocer las evidencias y resultados de las siguientes actividades propuestas para el proyecto:
Diagnósticos de los informes anteriores
Diseño de propuesta metodológica
Discusión y validación de metodología
Publicación y difusión de la metodología
Revisión de informe
Resultados de revisión de informe
Así como conocer las evidencias de cumplimiento relativos a entregables que fueron comprometidos en dicho proyecto consistentes según su propio plan de trabajo en:
Metodología de análisis • Reporte de observaciones de informe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</si>
  <si>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5.7
Programa de sensibilización con IES y organizaciones sociales en materia de la competencia del CPC
Deseo saber:
¿Si dicho proyecto fue debidamente concluido en el periodo?
En caso de haber quedado y pendiente ¿cuál fue el curso que se le dio posterior al  periodo?
Conocer las evidencias y resultados de las siguientes actividades propuestas para el proyecto:
Conferencias impartidas de manera permanente, cuando y donde fueron las conferencias
Así como  conocer las evidencias de cumplimiento relativas a  los entregables que fueron comprometidos en dicho proyecto consistentes según su propio plan de trabajo en:
• Reporte anual de conferencias impartidas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</si>
  <si>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5.8
Diseño de contenidos de cursos relacionados con la materia del SEA
Deseo saber:
¿Si dicho proyecto fue debidamente concluido en el periodo?
En caso de haber quedado y pendiente ¿cuál fue el curso que se le dio posterior al  periodo?
Así como  conocer las evidencias de cumplimiento relativos a  entregables que fueron comprometidos en dicho proyecto consistentes según su propio plan de trabajo en:
• Cursos diseñados • Reporte anual
De igual forma deseo conocer si dicho proyecto fue presentado y aprobado en la comisión ejecutiva y en su caso si del mismo se generó alguan recomendación no vinculante por parte del comité coordinador.</t>
  </si>
  <si>
    <t>Comité de Participación Ciudadana del Sistema Estatal Anticorrupción de Guanajuato</t>
  </si>
  <si>
    <t xml:space="preserve">Con respecto al plan de trabajo cpc 2021-2022 publicado en la siguiente liga https://cpcgto.com/wpcontent/uploads/2021/12/PROGRAMA-ANUAL-DE-TRABAJO-CPC-2021-2022.pdf
Solicito me sea proporcionado en atención al proyecto 1.5
Difusión del Anexo Transversal Anticorrupción (ATA) en materia de transparencia presupuestaria y rendición de cuentas
Deseo saber
¿Si dicho proyecto fue debidamente concluido en el periodo?
En caso de haber quedado y pendiente ¿Cuál fue el curso que se le dio posterior al  periodo?
Conocer las evidencias y resultados de las siguientes actividades propuestas para el proyecto:
Análisis del Anexo Transversal Anticorrupción (ATA) en materia de transparencia presupuestaria y
 rendición de cuentas
Así como  conocer las evidencias de cumplimiento relativos a  entregables que fueron comprometidos en dicho proyecto consistentes según su propio plan de trabajo en:
Agenda de mesas de trabajo
• Acuerdos y seguimientos •
Registro de avances
De igual forma deseo conocer si dicho proyecto fue presentado y aprobado en la comisión ejecutiva y en su caso si del mismo se generó alguan recomendación no vinculante por parte del comité coordinador.
</t>
  </si>
  <si>
    <t>Con respecto al plan de trabajo cpc 2021-2022 publicado en la siguiente liga https://cpcgto.com/wpcontent/uploads/2021/12/PROGRAMA-ANUAL-DE-TRABAJO-CPC-2021-2022.pdf
Solicito me sea proporcionado en atención al proyecto 3.5
3.5 3Mitigar riesgos de corrupción a través del análisis de información en la plataforma digital estatal
Deseo saber:
¿Si dicho proyecto fue debidamente concluido en el periodo?
En caso de haber quedado y pendiente ¿cuál fue el curso que se le dio posterior al  periodo?
Conocer las evidencias y resultados de las siguientes actividades propuestas para el proyecto:
Construcción en coordinación con la Secretaria del Sistema Estatal Anticorrupción de indicadores tomados como base los presentados por IMCO en su herramienta “Mapeando la Corrupción” dentro de la plataforma digital estatal para la identificación de prácticas de riesgo de corrupción en compras públicas,  tanto de obra como de adquisiciones y servicios.
Así como  conocer las evidencias de cumplimiento relativas a  los entregables que fueron comprometidos en dicho proyecto consistentes según su propio plan de trabajo en:
• Registro de indicadores que permitan identificar prácticas de riesgo de corrupción incluidos en la plataforma digital estatal digital. • Propuesta de lineamientos para el análisis de información.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</si>
  <si>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5.9
Diseño e implementación de un aula virtual para cursos relacionados con SEA
Deseo saber:
¿Si dicho proyecto fue debidamente concluido en el periodo?
En caso de haber quedado y pendiente ¿cuál fue el curso que se le dio posterior al  periodo?
Así como  conocer las evidencias de cumplimiento relativos a  entregables que fueron comprometidos en dicho proyecto consistentes según su propio plan de trabajo en:
Cursos diseñados • Reporte anual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</si>
  <si>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5.10
Creación de material didáctico para la difusión de la competencia del CPC y su vinculación con el SEA
Deseo saber:
¿Si dicho proyecto fue debidamente concluido en el periodo?
En caso de haber quedado y pendiente ¿cuál fue el curso que se le dio posterior al  periodo?
Así como  conocer las evidencias de cumplimiento relativos a  entregables que fueron comprometidos en dicho proyecto consistentes según su propio plan de trabajo en:
Material diseñado • Reporte anual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</si>
  <si>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5.11
5.11 Proyecto de lineamientos de reglas para denuncias ASEG
Deseo saber:
¿Si dicho proyecto fue debidamente concluido en el periodo?
En caso de haber quedado y pendiente ¿cuál fue el curso que se le dio posterior al  periodo?
Conocer las evidencias y resultados de las siguientes actividades propuestas para el proyecto:
Diagnóstico normativo
Propuestas de reglas
Mesas de trabajo, cuando y donde fueron las mesas de trabajo?
Análisis de datos
Entrega de proyecto a comisión ejecutiva
Así como  conocer las evidencias de cumplimiento relativos a  entregables que fueron comprometidos en dicho proyecto consistentes según su propio plan de trabajo en:
Proyecto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</si>
  <si>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4.1
4.1 Uso del Padrón de Proveedores en la prevención de actos de corrupción en proyectos de obra pública
Deseo saber
1  ¿cuáles fueron los avances verificados en el periodo 2021- 2022
2 cuales fueron las acciones desarrolladas en el desarrollo de dicho proyecto
3 conocer los entregables en el estado de avances que presentaban al concluir el periodo 2021.2022</t>
  </si>
  <si>
    <t>Buen día! Envío un cordial saludo. Quisiera conocer las vacantes que se encuentran disponibles en las
instituciones seleccionadas, así como los requisitos y correo electrónico para poder concursar en las
convocatorias actuales. Agradezco de antemano sus atenciones.</t>
  </si>
  <si>
    <t>Con respecto al plan de trabajo cpc 2021-2022 publicado en la siguiente liga https://cpcgto.com/wpcontent/uploads/2021/12/PROGRAMA-ANUAL-DE-TRABAJO-CPC-2021-2022.pdf
Solicito me sea proporcionado en atención al proyecto 1.7
Comité de Participación Ciudadana itinerante
Deseo saber:
¿Si dicho proyecto fue debidamente concluido en el periodo?
En caso de haber quedado y pendiente ¿cuál fue el curso que se le dio posterior al  periodo?
Así como  conocer las evidencias de cumplimiento relativos a  entregables que fueron comprometidos en dicho proyecto consistentes según su propio plan de trabajo en:
• Registros, minutas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</si>
  <si>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3.7
3.7 Sistema de evaluación a las contrataciones públicas
Deseo saber:
¿Si dicho proyecto fue debidamente concluido en el periodo?
En caso de haber quedado y pendiente ¿cuál fue el curso que se le dio posterior al periodo?
Así como conocer las evidencias de cumplimiento relativos a entregables que fueron comprometidos en dicho proyecto consistentes según su propio plan de trabajo en:
• Proyecto metodológico para la evaluación al sistema estatal de compras • Minutas de trabajo •
Propuesta de indicadores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</si>
  <si>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5.12
5.12 Libro conmemorativo de los 5 años de la reforma anticorrupción
Deseo saber:
¿Si dicho proyecto fue debidamente concluido en el periodo?
En caso de haber quedado y pendiente ¿cuál fue el curso que se le dio posterior al  periodo?
Conocer las evidencias y resultados de las siguientes actividades propuestas para el proyecto:
Planteamiento de proyecto
Cabildeo con actores claves
Diseño de índice de contenido
Invitación a posibles colaboradores
Desarrollo  de trabajos
Revisión de trabajos
Así como  conocer las evidencias de cumplimiento relativos a  entregables que fueron comprometidos en dicho proyecto consistentes según su propio plan de trabajo en:
• Proyecto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</si>
  <si>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5.13
5. 13 Banco de buenas prácticas CPC a nivel nacional
Deseo saber:
¿Si dicho proyecto fue debidamente concluido en el periodo?
En caso de haber quedado y pendiente ¿cuál fue el curso que se le dio posterior al  periodo?
Conocer las evidencias y resultados de las siguientes actividades propuestas para el proyecto:
Planteamiento del proyecto
Diseño de metodología para obtención de datos
Obtención de datos,  (registro de los datos obtenidos)
Así como  conocer las evidencias de cumplimiento relativos a  entregables que fueron comprometidos en dicho proyecto consistentes según su propio plan de trabajo en:
• Proyecto
De igual forma deseo conocer si dicho proyecto fue presentado y aprobado en la comisión ejecutiva y en su caso si del mismo se generó alguan recomendación no vinculante por parte del comité coordinador.</t>
  </si>
  <si>
    <t>Con respecto al plan de trabajo cpc 2021-2022 publicado en la siguiente liga https://cpcgto.com/wpcontent/uploads/2021/12/PROGRAMA-ANUAL-DE-TRABAJO-CPC-2021-2022.pdf
Solicito me sea proporcionado en atención al proyecto 5.14
Actualización de las normas de carácter interno
Deseo saber:
¿Si dicho proyecto fue debidamente concluido en el periodo?
En caso de haber quedado y pendiente ¿cuál fue el curso que se le dio posterior al  periodo?
Conocer las evidencias y resultados de las siguientes actividades propuestas para el proyecto:
Diagnóstico normativo
Propuesta de reglas
Actividad mesas de trabajo
Actividad Análisis de datos
Entrega de proyecto a la Comisión Ejecutiva
Así como  conocer las evidencias de cumplimiento relativos a  entregables que fueron comprometidos en dicho proyecto consistentes según su propio plan de trabajo en:
proyecto
De igual forma deseo conocer si dicho proyecto fue presentado y aprobado en la comisión ejecutiva y en su caso si del mismo se generó alguan recomendación no vinculante por parte del comité coordinador.</t>
  </si>
  <si>
    <t>Solo soy un ciudadano que  esta peticionando por justicia que no se me ha dado aunque la he estado
 pidiendo ya  por varios años a todas las instancias de gobierno y autoridades  ,  espero  tengan a bien
 tener empatía y  leer  a fondo mi problema en documento Word adjunto, se que posiblemente estén muy
 ocupados  en asuntos más importantes y que desechen una vez más como ya lo han hecho  mi petición
 de apoyo esgrimiendo incompetencia, y la misma ley, solo les pido eso, que tengan la voluntad y  que si
 no es de su competencia me apoyen reencauzando mi petición y denuncia  al sujeto obligado idóneo
 (poseo toda la documentación de pruebas y documentos legales  los cuales  están dispuestos para   el
 momento que se me soliciten).
 Por su atención, comprensión y empatía les agradezco de antemano</t>
  </si>
  <si>
    <t>Soy un ciudadano que  esta peticionando por justicia que no se me ha dado aunque la he estado
 pidiendo ya  por varios años a todas las instancias de gobierno y autoridades principalmente del estado
 de Guanajuato ,  espero  tengan a bien tener empatía y  leer  a fondo mi problema en documento Word
 adjunto, se que posiblemente estén muy ocupados  en asuntos más importantes y que desechen una vez
 más como ya lo han hecho  mi petición de apoyo y denuncia  esgrimiendo incompetencia y que la  misma
 ley la cual deben aplicar no les permite atender mi petición , solo les pido eso, que tengan la voluntad y
 que si no es de su competencia me apoyen reencauzando mi petición y denuncia  al sujeto obligado
 idóneo responsable (poseo toda la documentación de pruebas y documentos legales  los cuales  están
 dispuestos para   el momento que se me soliciten, de hecho ya algunas autoridades tienen esos
 documentos), utilizo este medio por falta de recursos.
 Por su atención, comprensión y empatía les agradezco de antemano las atenciones.
 Gracias.</t>
  </si>
  <si>
    <t>Se solicita información para saber si el C. Daniel Yoshio Cerda Saldaña, CURP.
CESD900212HDFRLN01, persona que desempeño funciones como elemento de Seguridad Publica en el Municipio de Celaya, Guanajuato, en el año 2018, si esta o en su momento fue Inhabilitado o suspendido como servidor publico en el Estado de Guanajuato y/o en alguno de los municipios que lo conforman, esto con relación a la recomendación y resolución de fecha 25 de octubre del año 2019 contenida en el expediente número 121/18-C, relativo a la queja iniciada por la Procuraduría de Derechos Humanos en el Estado de Guanajuato</t>
  </si>
  <si>
    <t xml:space="preserve"> ¿Cuantos servidores públicos han sido denunciados y enjuiciados por corrupción de 2018 a 2023?
 ¿Cuales fueron las acusaciones? y ¿Que sanciones recibieron?</t>
  </si>
  <si>
    <t xml:space="preserve"> Deseo conocer si Alejandro Armando Ramírez Zamarripa ha interpuesto, del año 2021 a la fecha, algún
 juicio de amparo en contra del Comité Coordinador y/o del Comité de Participación Ciudadana y/o de la
 Secretaría Ejecutiva del Sistema Estatal Anticorrupción de Guanajuato.
 En caso positivo, solicito una relación del o los juicios interpuestos indicando la fecha, institución,
 instancia o autoridad demandada, y el acto reclamado.</t>
  </si>
  <si>
    <t xml:space="preserve">Saludos.
Invocando el Art 8° Constitucional y cumplimento con el mandato constitucional en el Art 39 en mi calidad
de mexicano les pido por favor me indiquen la siguiente información.
- Mencionar a los responsables del cumplimiento del Artículo 5to de la LEY DE MOVILIDAD DEL
ESTADO DE GUANAJUATO y en caso de no comprender la solicitud, favor de responder ¿quiénes son
los responsables del bacheo y/o ejecutar el mantenimiento de las carreteras o carpeta asfáltica de las
vías de comunicación terrestres federales con el número de identificación 51 y 110 en los tramos que
atraviesan la demarcación territorial del ESTADO LIBRE Y SOBERANO EN GUANAJUATO.
- Informe sí el Servidor Público titular en los AYUNTAMIENTOS de los municipios de Ocampo, San Luis
de la Paz, Dolores Hidalgo, San Felipe, San Miguel de Allende, Guanajuato Capital, Victoria, Tierra
Blanca, San Diego de la Unión, San José Iturbide, Doctor Mora, Valle de Santiago, Cortazar conocen la
LEY DE MOVILIDAD DEL ESTADO DE GUANAJUATO y que responda ¿por qué no han realizado la
reparación de los baches mismos que podrían generar accidentes automovilísticos considerando la
exposición al riesgo por parte de los usuarios de las carreteras en la obscuridad o durante lluvias?, lo
anterior acorde con lo indicado y en congruencia al mandato y deber que emana de la Fracción III del
Artículo 7° de la LEY DE RESPONSABILIDADES ADMINISTRATIVAS PARA EL ESTADO DE
GUANAJUATO, toda vez que indica: - El servidor público debe... ...satisfacer el interés superior de las
necesidades colectivas... ...y el bienestar del Pueblo.
</t>
  </si>
  <si>
    <t xml:space="preserve">¿Cuáles son los apoyos y programas sociales disponibles en el estado de Guanajuato para las personas
más vulnerables, y cómo se puede acceder a ellos?
¿Que presupuesto es usado en programas sociales y apoyos en el estado de Guanajuato, municipio por
municipio?
</t>
  </si>
  <si>
    <t>Asunto: “A quien corresponde:
 En atención a sus atribuciones según sea el caso, les solicitamos lo siguiente:
 Secretarías Ejecutivas del Sistema Nacional Anticorrupción u homólogos en los estados, proporcione:
 • Documentos relacionados con la existencia y funcionamiento de sistemas de información para registrar y gestionar datos relacionados con la investigación, sustanciación y resolución de procedimientos de responsabilidades administrativas, así como el catálogo de variables que utilizan dichos sistemas.
 • Documentos relacionados con la existencia y funcionamiento de sistemas de información para generar estadísticas relacionadas con la investigación, sustanciación y resolución de procedimientos de responsabilidades administrativas, así como el catálogo de variables que utilizan dichos sistemas.
 • Publicaciones, informes o cualquier documento que elabore y contenga información estadística relacionada con la investigación, sustanciación y resolución de procedimientos de responsabilidades administrativas.
 Remitir la información de 2023 y del presente año 2024, así mismo, si cuentan con información complementaria a estos, favor de agregarla a dicha solicitud. Por último, verificar que el archivo (generado preferentemente en formato Excel) a la respuesta no venga dañado ni protegido, muchas gracias.” (Sic.)</t>
  </si>
  <si>
    <t>Con respecto al plan de trabajo cpc 2022-2023 publicado en la siguiente liga https://cpcgto.com/wpcontent/uploads/2023/01/PAT2022-2023.pdf
Solicito me sea proporcionado en atención a los proyectos a cargo de Katya Morales Prado (Presidenta del CPC)
1.1. Pedagogía Social Anticorrrupción
1.2. Vinculación del SEA
1.3. Implementación de la Política Estatal Anticorrupción
Deseo saber:
¿Si dichos proyectos fueron debidamente concluidos en el periodo?
En caso de haber quedado  alguno pendiente ¿cuál fue el curso que se le dio posterior al  periodo?
Qué haciones concretas realizaron para la realización de cada uno de los proyectos
Conocer los entregables generados en cada uno de estos proyectos
De igual forma deseo conocer si  estos proyectos fueron presentados y aprobados en la comisión ejecutiva y en su caso si de los mismo se generó alguan recomendación no vinculante por parte del comité coordinador.</t>
  </si>
  <si>
    <t>Con respecto al plan de trabajo cpc 2022-2023 publicado en la siguiente liga https://cpcgto.com/wpcontent/uploads/2023/01/PAT2022-2023.pdf
 Solicito me sea proporcionado en atención a los proyectos a cargo de Andrea Ludmila González Polak
 2.1. Compras Públicas
 2.2. Integridad Empresarial
 2.3. Red Ciudadana Anticorrupción
 2.4. Educación en la prevención de la corrupción
 Deseo saber:
 ¿Si dichos proyectos fueron debidamente concluidos en el periodo?
 En caso de haber quedado  alguno pendiente ¿cuál fue el curso que se le dio posterior al  periodo?
 Qué haciones concretas realizaron para la realización de cada uno de los proyectos
 Conocer los entregables generados en cada uno de estos proyectos
 De igual forma deseo conocer si  estos proyectos fueron presentados y aprobados en la comisión ejecutiva y en su caso si de los mismo se generó alguan recomendación no vinculante por parte del comité coordinador.</t>
  </si>
  <si>
    <t xml:space="preserve">Con respecto al plan de trabajo cpc 2022-2023 publicado en la siguiente liga https://cpcgto.com/wpcontent/uploads/2023/01/PAT2022-2023.pdf
 Solicito me sea proporcionado en atención a los proyectos a  cargo de Giovanni Appendini Andrade
 3.1. Mejora regulatoia a través de la digitalización de trámites
 3.2. Padrón de Proveedores
 3.3. Generación de información periódica por parte de las entidades públicas sobre la ocurrencia de actos de corrupción y su seguimiento
 Deseo saber:
 ¿Si dichos proyectos fueron debidamente concluidos en el periodo?
 En caso de haber quedado  alguno pendiente ¿cuál fue el curso que se le dio posterior al  periodo?
 Qué haciones concretas realizaron para la realización de cada uno de los proyectos
 Conocer los entregables generados en cada uno de estos proyectos
 De igual forma deseo conocer si  estos proyectos fueron presentados y aprobados en la comisión ejecutiva y en su caso si de los mismo se generó alguan recomendación no vinculante por parte del comité coordinador.
</t>
  </si>
  <si>
    <t>Con respecto al plan de trabajo cpc 2022-2023 publicado en la siguiente liga https://cpcgto.com/wpcontent/uploads/2023/01/PAT2022-2023.pdf
Solicito me sea proporcionado en atención a los proyectos A cargo de Alejandro Armando Ramírez Zamarripa
 4.1. Programa De Capacitación Con Instituciones De Educación Superior Y Organizaciones En Materia
De Combate A La Corrupción
4.2. Propuesta Metodológica para la Integración y Revisión del contenido del informe anual del Comité Coordinador del SEA
Deseo saber:
¿Si dichos proyectos fueron debidamente concluidos en el periodo?
En caso de haber quedado alguno pendiente ¿cuál fue el curso que se le dio posterior al periodo?
Qué haciones concretas realizaron para la realización de cada uno de los proyectos
Conocer los entregables generados en cada uno de estos proyectos
De igual forma deseo conocer si estos proyectos fueron presentados y aprobados en la comisión ejecutiva y en su caso si de los mismo se generó alguan recomendación no vinculante por parte del comité coordinador.</t>
  </si>
  <si>
    <t xml:space="preserve">Con respecto al plan de trabajo cpc 2022-2023 publicado en la siguiente liga https://cpcgto.com/wpcontent/uploads/2023/01/PAT2022-2023.pdf
 Solicito me sea proporcionado en atención a los proyectos . A Cargo de Juana López Ayala 5.1. Código de la ética municipal
 5.2. Comité de integridad municipal 5.3. Sistema de Control de la Ética Municipal
 Deseo saber:
 ¿Si dichos proyectos fueron debidamente concluidos en el periodo?
 En caso de haber quedado  alguno pendiente ¿cuál fue el curso que se le dio posterior al  periodo?
 Qué haciones concretas realizaron para la realización de cada uno de los proyectos
 Conocer los entregables generados en cada uno de estos proyectos
 De igual forma deseo conocer si  estos proyectos fueron presentados y aprobados en la comisión ejecutiva y en su caso si de los mismo se generó alguan recomendación no vinculante por parte del comité coordinador.
</t>
  </si>
  <si>
    <t>Solicito la siguiente información sobre la titular de la Jefatura Administrativa de la Dirección de Comercio
y Consumo de León Guanajuato Blanca Estela Sánchez :
1. Último grado de estudios
2. ¿Cuenta con título y cédula profesional?
3. ¿Cómo fue electa al cargo que ostenta?
4. ¿Anteriormente ha sido servidora pública y en qué dependencias?
5. ¿Cuántas quejas por HOSTIGAMIENTO y ACOSO LABORAL ha tenido?
6. Una lista puntual de las personas que han trabajado bajo su cargo, en esa misma lista señalar cuántas
han renunciado, han sido dadas de baja, despedidas o han cambiado de departamento o de área y las
razones. Anexar encuestas de salida.
7. Resultados de estudios de clima laboral o calificación que acredite el trato del servidor público a su
personal, compañeros y público en general.
8. Resultados o un indicador del desempeño que ha tenido durante su gestión.
9. ¿Cuántas quejas o denuncias tiene el servidor público?
10. Cuántas sanciones ha tenido?
11. ¿Cuántas faltas tiene el servidor público durante su gestión?
12. ¿Ha solicitado algún tipo de licencia o incapacidad? Fechas de las mismas
13. ¿Ha faltado por causas de enfermedad o algún procedimiento médico?
14. ¿Cuenta con algún curso sobre DH, o en temas de género?
15. ¿Cuál es su función principal?
16. Información curricular que demuestre que tiene experiencia para el puesto que desempeña.
17. Toda la información que acredite que es una persona idónea para el cargo que ostenta.
18. ¿Cuántas incapacidades por maternidad he tenido su personal?
19. Un listado con Nombre, puesto y área de las personas que han solicitado incapacidades por
maternidad, enfermedad o algún procedimiento médico, así como fecha de inicio de la incapacidad y
fecha de término de incapacidad, anexando también un documento que avale que se cumplió con dicha
prestación de acuerdo a lo que establece la Ley.
20. Lista de asistencia de colaboradores durante ese año, con entradas y salidas
21. ¿Ha respetado los horarios laborales de su personal? O pagado las horas extras de acuerdo a la
Ley?
22. ¿Todos los empleados cuentan con las herramientas necesarias y un lugar digno para trabajar?
23.¿Las nóminas de los empleados van al corriente?
24.¿ Cómo jefatura administrativa realiza campañas de prevención a la violencia y acoso laboral?
25. Solicito el porcentaje del presupuesto anual utilizado por cada departamento en utilitario de oficina.</t>
  </si>
  <si>
    <t>1.- Se solicita información de los Contratos celebrados desde el 1° de enero de 2010 al 25 de septiembre
 de 2024 relativos a la contratación de los servicios de seguridad privada.
 Informar si estos contratos fueron convocados y contratados de manera directa o si hubo una licitación
 pública de por medio.
 En caso de haber existido licitación, en cualquiera de sus formas que establece la Legislación
 correspondiente, se solicita se informe que empresas o personas físicas participaron en cada uno de los
 concursos desde el 1° de enero de 2010 al 25 de septiembre de 2024.
 Proporcionar los copia electrónica de los contratos que se celebraron desde el 1° de enero de 2010 al 25
 de septiembre de 2024. en cada una de las dependencias.</t>
  </si>
  <si>
    <t>Deseo se me envíe toda la información sobre políticas públicas, programas, proyectos o similares, en el
que se dé la participación ciudadana. También pido que se explique a qué va enfocado, la manera en
que se da la participación ciudadana, sus reglas de operación en caso de existir, convocatorias, etc., toda
aquella información referente a los mismos. Asimismo, pido también se otorguen los resultados
obtenidos.
Toda está información en los años 2020, 2021, 2022, 2023 y lo que va del 2024</t>
  </si>
  <si>
    <t>En ejercicio de mi derecho de acceso a la información que se encuentra debidamente contemplado en el
 artículo 6 Constitucional, solicitó se me informe lo siguiente:
 1.- Informe si cuenta con un Sistema de Registro de Servidores Públicos Sancionados por faltas
 administrativas graves y no graves.
 2.- En caso de que su respuesta anterior sea positiva, informe el nombre completo de ese sistema,
 asimismo especifique si ese sistema es de consulta pública y de ser el caso indique el link del Sistema.
 3.- Ahora bien, solicitó se me informe si se realiza de manera inmediata la inscripción de los servidores
 públicos sancionados por faltas administrativas no graves, en el Sistema de Registro de Servidores
 Públicos Sancionados administrado por la Secretaría de la Función Pública Federal o bien si estas se
 inscriben en el Sistema local.
 4.-En relación con los puntos anteriores, solicitó se me informe cuantos servidores públicos sancionados
 por faltas administrativas no graves se encuentran registrados en ese Sistema; ello durante los años
 2022 y 2023.</t>
  </si>
  <si>
    <t xml:space="preserve"> SOLICITO ATENTAMENTE DE LOS INTEGRANTES DEL COMITE DE PARTICIPACION CIUDADANA,
 ANDREA LUDMILA GONZALEZ POLAK, GIOVANNI APPENDINI ANDRADE, ALEJANDRO ARMANDO
 RAMIREZ ZAMARRIPA, JUANA LOPEZ AYALA Y DOLORES GUADALUPE ALVAREZ OROZCO, EN
 SU VERSION PUBLICA DE ACUERDO A LA LEY DE LEY DE PROTECCION DE DATOS
 PERSONALES EN POSESION DE SUJETOS OBLIGADOS PARA EL ESTADO DE GUANAJUATO:
 1. TODOS LOS CONTRATOS DE PRESTACION DE SERVICIOS POR HONORARIOS SUSCRITOS
 POR CADA UNO DE ELLOS DESDE SU NOMBRAMIENTO COMO INTEGRANTES DEL COMITE DE
 PARTICIPACION CIUDADANA A LA FECHA
 2. TODOS  LOS COMPROBANTES FISCALES EMITIDOS POR CADA UNO DE ELLOS CON MOTIVO
 DEL O LOS CONTRATOS DE PRESTACION DE SERVICIOS POR HONORARIOS SUSCRITOS
 DESDE SU NOMBRAMIENTO COMO INTEGRANTES DEL COMITE DE PARTICIPACION CIUDADANA
 A LA FECHA
 LO ANTERIOR, SEGUN EL ARTICULO 19 DE LA LEY DEL SISTEMA ESTATAL ANTICORRUPCION
 DE GUANAJUATO</t>
  </si>
  <si>
    <t>Órgano Interno de Control de la Secretaría Ejecutiva del Sistema Estatal Anticorrupción de Guanajuato.</t>
  </si>
  <si>
    <t>Coordinación Administrativa de la Secretaría Ejecutiva del Sistema Estatal Anticorrupción de Guanajuato.</t>
  </si>
  <si>
    <t>Secretaría Técnica de la Secretaría Ejecutiva del Sistema Estatal Anticorrupción de Guanajuato.</t>
  </si>
  <si>
    <t>Dirección de Vinculación, Riesgos y Políticas Públicas de la Secretaría Ejecutiva del Sistema Estatal Anticorrupción de Guanajuato.</t>
  </si>
  <si>
    <t>Coordinación de Asuntos Jurídicos de la Secretaría Ejecutiva del Sistema Estatal Anticorrupción de Guanajuato.</t>
  </si>
  <si>
    <t>Coordinación de Asuntos Jurídicos y Coordinación Administrativa de la Secretaría Ejecutiva del Sistema Estatal Anticorrupción de Guanajuato.</t>
  </si>
  <si>
    <t>https://drive.google.com/file/d/1nIzUN_x_wu3o67apL6Zm19Hgtpf1OQH2/view?usp=drive_link</t>
  </si>
  <si>
    <t>https://drive.google.com/file/d/1PUN2P9BuPTxhdtmBE3H_3Zr3wgobOLUN/view?usp=drive_link</t>
  </si>
  <si>
    <t>https://drive.google.com/file/d/1SKBO5PY3sRFX23Z7RrilY-A7yjbMMvgD/view?usp=drive_link</t>
  </si>
  <si>
    <t>https://drive.google.com/file/d/1GDagBOiZ8FvYcmWUJlyfJriA5YHQaV8k/view?usp=drive_link</t>
  </si>
  <si>
    <t>https://drive.google.com/file/d/1oz6zBoWor4LTDFmqY595R5h3LmZdaQtW/view?usp=drive_link</t>
  </si>
  <si>
    <t>https://drive.google.com/file/d/1iJtgqoo0hFH88agmyXz5A5T5TQBtJO7V/view?usp=drive_link</t>
  </si>
  <si>
    <t>https://drive.google.com/file/d/1rrb-WL9Ddlu-ec4TYzUrczst4gnaWn7s/view?usp=drive_link</t>
  </si>
  <si>
    <t>https://drive.google.com/file/d/1vtSnfmxpfuAcLkauDDlaPtuL6-amg5hp/view?usp=drive_link</t>
  </si>
  <si>
    <t>https://drive.google.com/file/d/1TTlffm4nnCzsuiYuiVr67ks3qmcD-9s2/view?usp=drive_link</t>
  </si>
  <si>
    <t>https://drive.google.com/file/d/1dcl-E1hKOSfj-VFEXq0KhOHFLw2Gtw4q/view?usp=drive_link</t>
  </si>
  <si>
    <t>https://drive.google.com/file/d/1zLoeSNkTQmI0pwJ4Jcewyt3g24w7octD/view?usp=drive_link</t>
  </si>
  <si>
    <t>https://drive.google.com/file/d/1JXUbnJaMoIlwsNsgoLyslfdU33Wqs2Nv/view?usp=drive_link</t>
  </si>
  <si>
    <t>https://drive.google.com/file/d/1-o_7HP_qGs7zWSx4icxqTu2EWQWX-Ozv/view?usp=drive_link</t>
  </si>
  <si>
    <t>https://drive.google.com/file/d/1AaYu--Ze63t3TqlREmoVz0nDvJAHXFrP/view?usp=drive_link</t>
  </si>
  <si>
    <t>https://drive.google.com/file/d/1K6N_RKsS6SYczCHWAOA6QL5wVHKiLUP7/view?usp=drive_link</t>
  </si>
  <si>
    <t>https://drive.google.com/file/d/1G0uGYI3QyITBiwzGzLLhY6Z930dq_Boe/view?usp=drive_link</t>
  </si>
  <si>
    <t>https://drive.google.com/file/d/1E_TrsvhSL6GsoxkEZOBqN1IxvY7c-PUV/view?usp=drive_link</t>
  </si>
  <si>
    <t>https://drive.google.com/file/d/150dKsJukU1WmGSy0omYGPhzc4is261Z_/view?usp=drive_link</t>
  </si>
  <si>
    <t>https://drive.google.com/file/d/1gfbcrceSJPKXeOUKPa1VbMJe99D1_7FH/view?usp=drive_link</t>
  </si>
  <si>
    <t>https://drive.google.com/file/d/1UBFyPcYGaXGXXUBx92ZOpgrpPdsDcedR/view?usp=drive_link</t>
  </si>
  <si>
    <t>https://drive.google.com/file/d/1oOVQxuzntccUZATzo7xGZY29Ef1Bl5B_/view?usp=drive_link</t>
  </si>
  <si>
    <t>https://drive.google.com/file/d/1jIq5968bDReSig7F8h4YpOoJ2aviJbEh/view?usp=drive_link</t>
  </si>
  <si>
    <t>https://drive.google.com/file/d/1bqAt9I_JtsREnqIOsl6FqFCAafzDDVm-/view?usp=drive_link</t>
  </si>
  <si>
    <t>https://drive.google.com/file/d/1Jks9H72RV8lTpZzehxVRmjG5z8RuAHtC/view?usp=drive_link</t>
  </si>
  <si>
    <t>https://drive.google.com/file/d/1pZhMtLAbkxrHb2Cbfh7fpPuwK00NjTfG/view?usp=drive_link</t>
  </si>
  <si>
    <t>https://drive.google.com/file/d/19KDxmPCFJQRVkprfW7hGxgg4Zi37havy/view?usp=drive_link</t>
  </si>
  <si>
    <t>https://drive.google.com/file/d/1jkJraQTZGVlFAXnlMkIHscLUOFssn8LC/view?usp=drive_link</t>
  </si>
  <si>
    <t>https://drive.google.com/file/d/1TgrZBYYuxojCsIZBOqhr57oCDLNXgCBG/view?usp=drive_link</t>
  </si>
  <si>
    <t>https://drive.google.com/file/d/1nA82uJ7fW3Bc_IuLmDxkNoSNAi77ad5Z/view?usp=drive_link</t>
  </si>
  <si>
    <t>https://drive.google.com/file/d/13QvSLzhQIjgcEzYAKp3dVZuD0CGDMCj4/view?usp=drive_link</t>
  </si>
  <si>
    <t>https://drive.google.com/file/d/1jBUVpJ327sYHxMiNkNDVWIeLOaarw5d6/view?usp=drive_link</t>
  </si>
  <si>
    <t>https://drive.google.com/file/d/1QtWAxaVfHSmP4dq8yWb-ucj3XvwWO0r-/view?usp=drive_link</t>
  </si>
  <si>
    <t>https://drive.google.com/file/d/1EFPZVdeTwPbwzmHtj_-fLLHfdU-pNtIl/view?usp=drive_link</t>
  </si>
  <si>
    <t>https://drive.google.com/file/d/1ZC5t47d9K-AXgjSqJi2co18QnSPJqRtz/view?usp=drive_link</t>
  </si>
  <si>
    <t>https://drive.google.com/file/d/19vtR9OmHxaQjeWkVBzIzEYQPtUr7epzv/view?usp=drive_link</t>
  </si>
  <si>
    <t>https://drive.google.com/file/d/1LuPu3lSGSWHvUPr5o-ri2rD8DgL0tAmZ/view?usp=drive_link</t>
  </si>
  <si>
    <t>https://drive.google.com/file/d/1AV-SASSVAY5PthGHhDzN1wBY7mdynQG9/view?usp=drive_link</t>
  </si>
  <si>
    <t>https://drive.google.com/file/d/1QROXgNKeyUdGaehCP9d1MKpBmbFPkb5S/view?usp=drive_link</t>
  </si>
  <si>
    <t>https://drive.google.com/file/d/1JgpMTMbn7BXy6nWt4ACqn1Nsp3begquL/view?usp=drive_link</t>
  </si>
  <si>
    <t>https://drive.google.com/file/d/1mHvQJQbf_P1JEBQAu1WdhjbF8RxBLnLb/view?usp=drive_link</t>
  </si>
  <si>
    <t>https://drive.google.com/file/d/1RkOfnX0x6AzOa6MJgR6s0ur4KDPat0zO/view?usp=drive_link</t>
  </si>
  <si>
    <t>https://drive.google.com/file/d/1XmJYeRWWRYZ5fXKsa95nTe0YY2GFmx-x/view?usp=drive_link</t>
  </si>
  <si>
    <t>https://drive.google.com/file/d/10vkT1hsVwcoqp6SZDIzncCKTCprSlpx9/view?usp=drive_link</t>
  </si>
  <si>
    <t>https://drive.google.com/file/d/15QiU6QurwdbegryhrFVK5DXfvMdDKJ4d/view?usp=drive_link</t>
  </si>
  <si>
    <t>https://drive.google.com/file/d/1caBVzZcHae3Ws5a_p3Oa9iYSuQO1MMgg/view?usp=drive_link</t>
  </si>
  <si>
    <t>https://drive.google.com/file/d/19NRmu16CSj-uLeRBjMG6AzzQD02dcjbF/view?usp=drive_link</t>
  </si>
  <si>
    <t>https://drive.google.com/file/d/1gDHpSETMj0mH_2gxMHF2J8__uD4B8kKi/view?usp=drive_link</t>
  </si>
  <si>
    <t>https://drive.google.com/file/d/1xmfnYWWLKUml81tBe7MmwiE0wF4Della/view?usp=drive_link</t>
  </si>
  <si>
    <t>https://drive.google.com/file/d/1tRMgMFXD6ESsDEaXy1EmxDgVOSMHfyaI/view?usp=drive_link</t>
  </si>
  <si>
    <t>https://drive.google.com/file/d/1LHta3DWT7-x0LmC9EJ2q2Hn_LjmxFsfX/view?usp=drive_link</t>
  </si>
  <si>
    <t>https://drive.google.com/file/d/16lzBSgHXuJKP7XGoJKD9a522EbI_skfD/view?usp=drive_link</t>
  </si>
  <si>
    <t>https://drive.google.com/file/d/1yuh0j7tQzOc0BlyMyJDptA-65nP05e9X/view?usp=drive_link</t>
  </si>
  <si>
    <t>https://drive.google.com/file/d/1sLr0LCgcyc6Gam9vf4GJAKP3yy7qc7X1/view?usp=drive_link</t>
  </si>
  <si>
    <t>https://drive.google.com/file/d/1eUcTmG3FrcSHzThqPAGtsCdgbDlQEDmg/view?usp=drive_link</t>
  </si>
  <si>
    <t>https://drive.google.com/file/d/1V_LVwCVCluNwt7gJEDtqVXjAkSDZ4xPk/view?usp=drive_link</t>
  </si>
  <si>
    <t>https://drive.google.com/file/d/1ouuMrggNGC-gU6ZwwCd0woAd-Mz0WqIu/view?usp=drive_link</t>
  </si>
  <si>
    <t>https://drive.google.com/file/d/1xDcRwUOL5gZkUtW6SNE6xSy_kF1Ipmi3/view?usp=drive_link</t>
  </si>
  <si>
    <t>https://drive.google.com/file/d/1QhEyKiGrVyaVz9UKXXjO-7w6ZnIJFSRi/view?usp=drive_link</t>
  </si>
  <si>
    <t>https://drive.google.com/file/d/1bxLBxB56Rk6JEC_9wDOSjzPJc3TPt_Nt/view?usp=drive_link</t>
  </si>
  <si>
    <t>https://drive.google.com/file/d/1KVTAoA7pNk36JbuVJ6GPka5x2QIxhKaU/view?usp=drive_link</t>
  </si>
  <si>
    <t>https://drive.google.com/file/d/1FlQ3cyPOp7812NEhbmZ8iheZURFzwwrT/view?usp=drive_link</t>
  </si>
  <si>
    <t>https://drive.google.com/file/d/12ugjB7Ab5A_N91TM45ausc4zlTgF6mg_/view?usp=drive_link</t>
  </si>
  <si>
    <t>https://drive.google.com/file/d/1G0Tm0vv6KcGtsuOSiiBCQqUa6OArPB86/view?usp=drive_link</t>
  </si>
  <si>
    <t>https://drive.google.com/file/d/1bR-dMhX2TmRfP9Oeph7GiAmnt3lBXS_9/view?usp=drive_link</t>
  </si>
  <si>
    <t>https://drive.google.com/file/d/1kB1iELxLappq2FIw_LXRobN6bf9LZRcR/view?usp=drive_link</t>
  </si>
  <si>
    <t>https://drive.google.com/file/d/1KxW7fahdnpgTPsU-JIaQpbPOEZJDbZ-J/view?usp=drive_link</t>
  </si>
  <si>
    <t>https://drive.google.com/file/d/1d2IiPwOFR1eT044wTyBTOldLlqNnEXfn/view?usp=drive_link</t>
  </si>
  <si>
    <t>https://drive.google.com/file/d/1iNrrEc5h92Uw4lJvvsxLPcao6Rj8XrQ-/view?usp=drive_link</t>
  </si>
  <si>
    <t>https://drive.google.com/file/d/1A8PqoOdSFA6dsG9fbl9ZGfehR1nRl-XN/view?usp=drive_link</t>
  </si>
  <si>
    <t>https://drive.google.com/file/d/1_6bqUlue-au_Rv4AYLQKt3Ydyi4zjuiJ/view?usp=drive_link</t>
  </si>
  <si>
    <t>https://drive.google.com/file/d/1-dpkNdUqc0PhkeczXgBpAzIRTijoz9ga/view?usp=drive_link</t>
  </si>
  <si>
    <t>https://drive.google.com/file/d/1HD8ffVxlmeSY8CPNjux7D5HaBBtnLp1a/view?usp=drive_link</t>
  </si>
  <si>
    <t>https://drive.google.com/file/d/14zVbKeEqqoYbTdk_HhDzWFpeonR9xV9E/view?usp=drive_link</t>
  </si>
  <si>
    <t>https://drive.google.com/file/d/1WXH5W6aoEnUz9dJeNPn-0JhjLE6Ni2dO/view?usp=drive_link</t>
  </si>
  <si>
    <t>https://drive.google.com/file/d/1jHHvog41LYRfxG7ObO9oy_OvyJA6EtSF/view?usp=drive_link</t>
  </si>
  <si>
    <t>https://drive.google.com/file/d/1ipq_456rWnNBElaVIJrq3RC4TxqVVIQQ/view?usp=drive_link</t>
  </si>
  <si>
    <t>https://drive.google.com/file/d/1rJv4V1DUPAbRNmcEPMfLRfwCjmQb2mFV/view?usp=drive_link</t>
  </si>
  <si>
    <t>https://drive.google.com/file/d/1r2GqLMa4HbRF4ARGjpMh7C-yefqr3hvK/view?usp=drive_link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</si>
</sst>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2GqLMa4HbRF4ARGjpMh7C-yefqr3hvK/view?usp=drive_link" TargetMode="External"/><Relationship Id="rId3" Type="http://schemas.openxmlformats.org/officeDocument/2006/relationships/hyperlink" Target="https://drive.google.com/file/d/1E_TrsvhSL6GsoxkEZOBqN1IxvY7c-PUV/view?usp=drive_link" TargetMode="External"/><Relationship Id="rId7" Type="http://schemas.openxmlformats.org/officeDocument/2006/relationships/hyperlink" Target="https://drive.google.com/file/d/1kB1iELxLappq2FIw_LXRobN6bf9LZRcR/view?usp=drive_link" TargetMode="External"/><Relationship Id="rId2" Type="http://schemas.openxmlformats.org/officeDocument/2006/relationships/hyperlink" Target="https://drive.google.com/file/d/1PUN2P9BuPTxhdtmBE3H_3Zr3wgobOLUN/view?usp=drive_link" TargetMode="External"/><Relationship Id="rId1" Type="http://schemas.openxmlformats.org/officeDocument/2006/relationships/hyperlink" Target="https://drive.google.com/file/d/1nIzUN_x_wu3o67apL6Zm19Hgtpf1OQH2/view?usp=drive_link" TargetMode="External"/><Relationship Id="rId6" Type="http://schemas.openxmlformats.org/officeDocument/2006/relationships/hyperlink" Target="https://drive.google.com/file/d/1bR-dMhX2TmRfP9Oeph7GiAmnt3lBXS_9/view?usp=drive_link" TargetMode="External"/><Relationship Id="rId5" Type="http://schemas.openxmlformats.org/officeDocument/2006/relationships/hyperlink" Target="https://drive.google.com/file/d/1KVTAoA7pNk36JbuVJ6GPka5x2QIxhKaU/view?usp=drive_link" TargetMode="External"/><Relationship Id="rId4" Type="http://schemas.openxmlformats.org/officeDocument/2006/relationships/hyperlink" Target="https://drive.google.com/file/d/1bxLBxB56Rk6JEC_9wDOSjzPJc3TPt_Nt/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5"/>
  <sheetViews>
    <sheetView tabSelected="1" topLeftCell="A2" workbookViewId="0">
      <selection activeCell="K85" sqref="K8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hidden="1" customWidth="1"/>
    <col min="8" max="8" width="33.7109375" hidden="1" customWidth="1"/>
    <col min="9" max="9" width="36.42578125" hidden="1" customWidth="1"/>
    <col min="10" max="10" width="56.7109375" hidden="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 t="s">
        <v>35</v>
      </c>
      <c r="B6" s="3"/>
      <c r="C6" s="3"/>
      <c r="D6" s="3"/>
      <c r="E6" s="3"/>
      <c r="F6" s="3"/>
      <c r="G6" s="3"/>
      <c r="H6" s="3"/>
      <c r="I6" s="3"/>
      <c r="J6" s="3"/>
      <c r="K6" s="3"/>
      <c r="L6" s="3"/>
      <c r="M6" s="3"/>
      <c r="N6" s="3"/>
      <c r="O6" s="3"/>
      <c r="P6" s="3"/>
      <c r="Q6" s="3"/>
      <c r="R6" s="3"/>
      <c r="S6" s="3"/>
      <c r="T6" s="3"/>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2024</v>
      </c>
      <c r="B8" s="5">
        <v>45474</v>
      </c>
      <c r="C8" s="5">
        <v>45565</v>
      </c>
      <c r="D8" t="s">
        <v>57</v>
      </c>
      <c r="F8" s="6">
        <v>112091700010924</v>
      </c>
      <c r="G8" s="5">
        <v>45481</v>
      </c>
      <c r="H8" t="s">
        <v>69</v>
      </c>
      <c r="I8" t="s">
        <v>63</v>
      </c>
      <c r="J8" t="s">
        <v>76</v>
      </c>
      <c r="K8" s="7" t="s">
        <v>152</v>
      </c>
      <c r="L8" s="5">
        <v>45483</v>
      </c>
      <c r="M8">
        <v>2</v>
      </c>
      <c r="N8" t="s">
        <v>68</v>
      </c>
      <c r="P8" t="s">
        <v>68</v>
      </c>
      <c r="Q8" s="5">
        <v>45572</v>
      </c>
      <c r="R8" t="s">
        <v>77</v>
      </c>
      <c r="S8" s="5">
        <v>45572</v>
      </c>
    </row>
    <row r="9" spans="1:20" x14ac:dyDescent="0.25">
      <c r="A9">
        <v>2024</v>
      </c>
      <c r="B9" s="5">
        <v>45474</v>
      </c>
      <c r="C9" s="5">
        <v>45565</v>
      </c>
      <c r="D9" t="s">
        <v>57</v>
      </c>
      <c r="F9" s="6">
        <v>112091700011024</v>
      </c>
      <c r="G9" s="5">
        <v>45482</v>
      </c>
      <c r="H9" t="s">
        <v>70</v>
      </c>
      <c r="I9" t="s">
        <v>63</v>
      </c>
      <c r="J9" t="s">
        <v>76</v>
      </c>
      <c r="K9" s="7" t="s">
        <v>153</v>
      </c>
      <c r="L9" s="5">
        <v>45489</v>
      </c>
      <c r="M9">
        <v>5</v>
      </c>
      <c r="N9" t="s">
        <v>68</v>
      </c>
      <c r="P9" t="s">
        <v>68</v>
      </c>
      <c r="Q9" s="5">
        <v>45572</v>
      </c>
      <c r="R9" t="s">
        <v>148</v>
      </c>
      <c r="S9" s="5">
        <v>45572</v>
      </c>
    </row>
    <row r="10" spans="1:20" x14ac:dyDescent="0.25">
      <c r="A10">
        <v>2024</v>
      </c>
      <c r="B10" s="5">
        <v>45474</v>
      </c>
      <c r="C10" s="5">
        <v>45565</v>
      </c>
      <c r="D10" t="s">
        <v>57</v>
      </c>
      <c r="F10" s="6">
        <v>112091700011124</v>
      </c>
      <c r="G10" s="5">
        <v>45483</v>
      </c>
      <c r="H10" t="s">
        <v>70</v>
      </c>
      <c r="I10" t="s">
        <v>63</v>
      </c>
      <c r="J10" t="s">
        <v>76</v>
      </c>
      <c r="K10" s="7" t="s">
        <v>154</v>
      </c>
      <c r="L10" s="5">
        <v>45489</v>
      </c>
      <c r="M10">
        <v>5</v>
      </c>
      <c r="N10" t="s">
        <v>68</v>
      </c>
      <c r="P10" t="s">
        <v>68</v>
      </c>
      <c r="Q10" s="5">
        <v>45572</v>
      </c>
      <c r="R10" t="s">
        <v>148</v>
      </c>
      <c r="S10" s="5">
        <v>45572</v>
      </c>
    </row>
    <row r="11" spans="1:20" x14ac:dyDescent="0.25">
      <c r="A11">
        <v>2024</v>
      </c>
      <c r="B11" s="5">
        <v>45474</v>
      </c>
      <c r="C11" s="5">
        <v>45565</v>
      </c>
      <c r="D11" t="s">
        <v>57</v>
      </c>
      <c r="F11" s="6">
        <v>112091700011224</v>
      </c>
      <c r="G11" s="5">
        <v>45484</v>
      </c>
      <c r="H11" t="s">
        <v>70</v>
      </c>
      <c r="I11" t="s">
        <v>63</v>
      </c>
      <c r="J11" t="s">
        <v>76</v>
      </c>
      <c r="K11" s="7" t="s">
        <v>155</v>
      </c>
      <c r="L11" s="5">
        <v>45489</v>
      </c>
      <c r="M11">
        <v>5</v>
      </c>
      <c r="N11" t="s">
        <v>68</v>
      </c>
      <c r="P11" t="s">
        <v>68</v>
      </c>
      <c r="Q11" s="5">
        <v>45572</v>
      </c>
      <c r="R11" t="s">
        <v>148</v>
      </c>
      <c r="S11" s="5">
        <v>45572</v>
      </c>
    </row>
    <row r="12" spans="1:20" x14ac:dyDescent="0.25">
      <c r="A12">
        <v>2024</v>
      </c>
      <c r="B12" s="5">
        <v>45474</v>
      </c>
      <c r="C12" s="5">
        <v>45565</v>
      </c>
      <c r="D12" t="s">
        <v>57</v>
      </c>
      <c r="F12" s="6">
        <v>112091700011324</v>
      </c>
      <c r="G12" s="5">
        <v>45484</v>
      </c>
      <c r="H12" t="s">
        <v>70</v>
      </c>
      <c r="I12" t="s">
        <v>63</v>
      </c>
      <c r="J12" t="s">
        <v>76</v>
      </c>
      <c r="K12" s="7" t="s">
        <v>156</v>
      </c>
      <c r="L12" s="5">
        <v>45489</v>
      </c>
      <c r="M12">
        <v>5</v>
      </c>
      <c r="N12" t="s">
        <v>68</v>
      </c>
      <c r="P12" t="s">
        <v>68</v>
      </c>
      <c r="Q12" s="5">
        <v>45572</v>
      </c>
      <c r="R12" t="s">
        <v>148</v>
      </c>
      <c r="S12" s="5">
        <v>45572</v>
      </c>
    </row>
    <row r="13" spans="1:20" x14ac:dyDescent="0.25">
      <c r="A13">
        <v>2024</v>
      </c>
      <c r="B13" s="5">
        <v>45474</v>
      </c>
      <c r="C13" s="5">
        <v>45565</v>
      </c>
      <c r="D13" t="s">
        <v>57</v>
      </c>
      <c r="F13" s="6">
        <v>112091700011424</v>
      </c>
      <c r="G13" s="5">
        <v>45485</v>
      </c>
      <c r="H13" t="s">
        <v>71</v>
      </c>
      <c r="I13" t="s">
        <v>63</v>
      </c>
      <c r="J13" t="s">
        <v>76</v>
      </c>
      <c r="K13" s="7" t="s">
        <v>157</v>
      </c>
      <c r="L13" s="5">
        <v>45490</v>
      </c>
      <c r="M13">
        <v>3</v>
      </c>
      <c r="N13" t="s">
        <v>68</v>
      </c>
      <c r="P13" t="s">
        <v>68</v>
      </c>
      <c r="Q13" s="5">
        <v>45572</v>
      </c>
      <c r="R13" t="s">
        <v>77</v>
      </c>
      <c r="S13" s="5">
        <v>45572</v>
      </c>
    </row>
    <row r="14" spans="1:20" x14ac:dyDescent="0.25">
      <c r="A14">
        <v>2024</v>
      </c>
      <c r="B14" s="5">
        <v>45474</v>
      </c>
      <c r="C14" s="5">
        <v>45565</v>
      </c>
      <c r="D14" t="s">
        <v>57</v>
      </c>
      <c r="F14" s="6">
        <v>112091700011524</v>
      </c>
      <c r="G14" s="5">
        <v>45485</v>
      </c>
      <c r="H14" t="s">
        <v>70</v>
      </c>
      <c r="I14" t="s">
        <v>63</v>
      </c>
      <c r="J14" t="s">
        <v>76</v>
      </c>
      <c r="K14" s="7" t="s">
        <v>158</v>
      </c>
      <c r="L14" s="5">
        <v>45489</v>
      </c>
      <c r="M14">
        <v>5</v>
      </c>
      <c r="N14" t="s">
        <v>68</v>
      </c>
      <c r="P14" t="s">
        <v>68</v>
      </c>
      <c r="Q14" s="5">
        <v>45572</v>
      </c>
      <c r="R14" t="s">
        <v>148</v>
      </c>
      <c r="S14" s="5">
        <v>45572</v>
      </c>
    </row>
    <row r="15" spans="1:20" x14ac:dyDescent="0.25">
      <c r="A15">
        <v>2024</v>
      </c>
      <c r="B15" s="5">
        <v>45474</v>
      </c>
      <c r="C15" s="5">
        <v>45565</v>
      </c>
      <c r="D15" t="s">
        <v>57</v>
      </c>
      <c r="F15" s="6">
        <v>112091700011624</v>
      </c>
      <c r="G15" s="5">
        <v>45488</v>
      </c>
      <c r="H15" t="s">
        <v>72</v>
      </c>
      <c r="I15" t="s">
        <v>63</v>
      </c>
      <c r="J15" t="s">
        <v>76</v>
      </c>
      <c r="K15" s="7" t="s">
        <v>159</v>
      </c>
      <c r="L15" s="5">
        <v>45490</v>
      </c>
      <c r="M15">
        <v>2</v>
      </c>
      <c r="N15" t="s">
        <v>68</v>
      </c>
      <c r="P15" t="s">
        <v>68</v>
      </c>
      <c r="Q15" s="5">
        <v>45572</v>
      </c>
      <c r="R15" t="s">
        <v>77</v>
      </c>
      <c r="S15" s="5">
        <v>45572</v>
      </c>
    </row>
    <row r="16" spans="1:20" x14ac:dyDescent="0.25">
      <c r="A16">
        <v>2024</v>
      </c>
      <c r="B16" s="5">
        <v>45474</v>
      </c>
      <c r="C16" s="5">
        <v>45565</v>
      </c>
      <c r="D16" t="s">
        <v>57</v>
      </c>
      <c r="F16" s="6">
        <v>112091700011724</v>
      </c>
      <c r="G16" s="5">
        <v>45491</v>
      </c>
      <c r="H16" t="s">
        <v>73</v>
      </c>
      <c r="I16" t="s">
        <v>63</v>
      </c>
      <c r="J16" t="s">
        <v>76</v>
      </c>
      <c r="K16" s="7" t="s">
        <v>160</v>
      </c>
      <c r="L16" s="5">
        <v>45498</v>
      </c>
      <c r="M16">
        <v>5</v>
      </c>
      <c r="N16" t="s">
        <v>68</v>
      </c>
      <c r="P16" t="s">
        <v>68</v>
      </c>
      <c r="Q16" s="5">
        <v>45572</v>
      </c>
      <c r="R16" t="s">
        <v>147</v>
      </c>
      <c r="S16" s="5">
        <v>45572</v>
      </c>
    </row>
    <row r="17" spans="1:19" x14ac:dyDescent="0.25">
      <c r="A17">
        <v>2024</v>
      </c>
      <c r="B17" s="5">
        <v>45474</v>
      </c>
      <c r="C17" s="5">
        <v>45565</v>
      </c>
      <c r="D17" t="s">
        <v>57</v>
      </c>
      <c r="F17" s="6">
        <v>112091700011824</v>
      </c>
      <c r="G17" s="5">
        <v>45495</v>
      </c>
      <c r="H17" t="s">
        <v>74</v>
      </c>
      <c r="I17" t="s">
        <v>63</v>
      </c>
      <c r="J17" t="s">
        <v>76</v>
      </c>
      <c r="K17" s="7" t="s">
        <v>161</v>
      </c>
      <c r="L17" s="5">
        <v>45509</v>
      </c>
      <c r="M17">
        <v>4</v>
      </c>
      <c r="N17" t="s">
        <v>68</v>
      </c>
      <c r="P17" t="s">
        <v>68</v>
      </c>
      <c r="Q17" s="5">
        <v>45572</v>
      </c>
      <c r="R17" t="s">
        <v>147</v>
      </c>
      <c r="S17" s="5">
        <v>45572</v>
      </c>
    </row>
    <row r="18" spans="1:19" x14ac:dyDescent="0.25">
      <c r="A18">
        <v>2024</v>
      </c>
      <c r="B18" s="5">
        <v>45474</v>
      </c>
      <c r="C18" s="5">
        <v>45565</v>
      </c>
      <c r="D18" t="s">
        <v>57</v>
      </c>
      <c r="F18" s="6">
        <v>112091700011924</v>
      </c>
      <c r="G18" s="5">
        <v>45497</v>
      </c>
      <c r="H18" t="s">
        <v>75</v>
      </c>
      <c r="I18" t="s">
        <v>63</v>
      </c>
      <c r="J18" t="s">
        <v>76</v>
      </c>
      <c r="K18" s="7" t="s">
        <v>162</v>
      </c>
      <c r="L18" s="5">
        <v>45509</v>
      </c>
      <c r="M18">
        <v>2</v>
      </c>
      <c r="N18" t="s">
        <v>68</v>
      </c>
      <c r="P18" t="s">
        <v>68</v>
      </c>
      <c r="Q18" s="5">
        <v>45572</v>
      </c>
      <c r="R18" t="s">
        <v>147</v>
      </c>
      <c r="S18" s="5">
        <v>45572</v>
      </c>
    </row>
    <row r="19" spans="1:19" x14ac:dyDescent="0.25">
      <c r="A19">
        <v>2024</v>
      </c>
      <c r="B19" s="5">
        <v>45474</v>
      </c>
      <c r="C19" s="5">
        <v>45565</v>
      </c>
      <c r="D19" t="s">
        <v>57</v>
      </c>
      <c r="F19" s="6">
        <v>112091700012024</v>
      </c>
      <c r="G19" s="5">
        <v>45509</v>
      </c>
      <c r="H19" t="s">
        <v>79</v>
      </c>
      <c r="I19" t="s">
        <v>63</v>
      </c>
      <c r="J19" t="s">
        <v>76</v>
      </c>
      <c r="K19" s="7" t="s">
        <v>163</v>
      </c>
      <c r="L19" s="5">
        <v>45510</v>
      </c>
      <c r="M19">
        <v>1</v>
      </c>
      <c r="N19" t="s">
        <v>68</v>
      </c>
      <c r="P19" t="s">
        <v>68</v>
      </c>
      <c r="Q19" s="5">
        <v>45572</v>
      </c>
      <c r="R19" t="s">
        <v>77</v>
      </c>
      <c r="S19" s="5">
        <v>45572</v>
      </c>
    </row>
    <row r="20" spans="1:19" x14ac:dyDescent="0.25">
      <c r="A20">
        <v>2024</v>
      </c>
      <c r="B20" s="5">
        <v>45474</v>
      </c>
      <c r="C20" s="5">
        <v>45565</v>
      </c>
      <c r="D20" t="s">
        <v>57</v>
      </c>
      <c r="F20" s="6">
        <v>112091700012124</v>
      </c>
      <c r="G20" s="5">
        <v>45511</v>
      </c>
      <c r="H20" t="s">
        <v>80</v>
      </c>
      <c r="I20" t="s">
        <v>63</v>
      </c>
      <c r="J20" t="s">
        <v>76</v>
      </c>
      <c r="K20" s="7" t="s">
        <v>164</v>
      </c>
      <c r="L20" s="5">
        <v>45512</v>
      </c>
      <c r="M20">
        <v>1</v>
      </c>
      <c r="N20" t="s">
        <v>68</v>
      </c>
      <c r="P20" t="s">
        <v>68</v>
      </c>
      <c r="Q20" s="5">
        <v>45572</v>
      </c>
      <c r="R20" t="s">
        <v>77</v>
      </c>
      <c r="S20" s="5">
        <v>45572</v>
      </c>
    </row>
    <row r="21" spans="1:19" x14ac:dyDescent="0.25">
      <c r="A21">
        <v>2024</v>
      </c>
      <c r="B21" s="5">
        <v>45474</v>
      </c>
      <c r="C21" s="5">
        <v>45565</v>
      </c>
      <c r="D21" t="s">
        <v>57</v>
      </c>
      <c r="F21" s="6">
        <v>112091700012224</v>
      </c>
      <c r="G21" s="5">
        <v>45512</v>
      </c>
      <c r="H21" t="s">
        <v>81</v>
      </c>
      <c r="I21" t="s">
        <v>63</v>
      </c>
      <c r="J21" t="s">
        <v>76</v>
      </c>
      <c r="K21" s="7" t="s">
        <v>165</v>
      </c>
      <c r="L21" s="5">
        <v>45517</v>
      </c>
      <c r="M21">
        <v>3</v>
      </c>
      <c r="N21" t="s">
        <v>68</v>
      </c>
      <c r="P21" t="s">
        <v>68</v>
      </c>
      <c r="Q21" s="5">
        <v>45572</v>
      </c>
      <c r="R21" t="s">
        <v>77</v>
      </c>
      <c r="S21" s="5">
        <v>45572</v>
      </c>
    </row>
    <row r="22" spans="1:19" x14ac:dyDescent="0.25">
      <c r="A22">
        <v>2024</v>
      </c>
      <c r="B22" s="5">
        <v>45474</v>
      </c>
      <c r="C22" s="5">
        <v>45565</v>
      </c>
      <c r="D22" t="s">
        <v>57</v>
      </c>
      <c r="F22" s="6">
        <v>112091700012324</v>
      </c>
      <c r="G22" s="5">
        <v>45517</v>
      </c>
      <c r="H22" t="s">
        <v>82</v>
      </c>
      <c r="I22" t="s">
        <v>63</v>
      </c>
      <c r="J22" t="s">
        <v>76</v>
      </c>
      <c r="K22" s="7" t="s">
        <v>166</v>
      </c>
      <c r="L22" s="5">
        <v>45517</v>
      </c>
      <c r="M22">
        <v>0</v>
      </c>
      <c r="N22" t="s">
        <v>68</v>
      </c>
      <c r="P22" t="s">
        <v>68</v>
      </c>
      <c r="Q22" s="5">
        <v>45572</v>
      </c>
      <c r="R22" t="s">
        <v>77</v>
      </c>
      <c r="S22" s="5">
        <v>45572</v>
      </c>
    </row>
    <row r="23" spans="1:19" x14ac:dyDescent="0.25">
      <c r="A23">
        <v>2024</v>
      </c>
      <c r="B23" s="5">
        <v>45474</v>
      </c>
      <c r="C23" s="5">
        <v>45565</v>
      </c>
      <c r="D23" t="s">
        <v>57</v>
      </c>
      <c r="F23" s="6">
        <v>112091700012424</v>
      </c>
      <c r="G23" s="5">
        <v>45520</v>
      </c>
      <c r="H23" t="s">
        <v>83</v>
      </c>
      <c r="I23" t="s">
        <v>63</v>
      </c>
      <c r="J23" t="s">
        <v>76</v>
      </c>
      <c r="K23" s="7" t="s">
        <v>167</v>
      </c>
      <c r="L23" s="5">
        <v>45527</v>
      </c>
      <c r="M23">
        <v>5</v>
      </c>
      <c r="N23" t="s">
        <v>68</v>
      </c>
      <c r="P23" t="s">
        <v>68</v>
      </c>
      <c r="Q23" s="5">
        <v>45572</v>
      </c>
      <c r="R23" t="s">
        <v>146</v>
      </c>
      <c r="S23" s="5">
        <v>45572</v>
      </c>
    </row>
    <row r="24" spans="1:19" x14ac:dyDescent="0.25">
      <c r="A24">
        <v>2024</v>
      </c>
      <c r="B24" s="5">
        <v>45474</v>
      </c>
      <c r="C24" s="5">
        <v>45565</v>
      </c>
      <c r="D24" t="s">
        <v>57</v>
      </c>
      <c r="F24" s="6">
        <v>112091700012524</v>
      </c>
      <c r="G24" s="5">
        <v>45520</v>
      </c>
      <c r="H24" t="s">
        <v>84</v>
      </c>
      <c r="I24" t="s">
        <v>63</v>
      </c>
      <c r="J24" t="s">
        <v>115</v>
      </c>
      <c r="K24" s="7" t="s">
        <v>168</v>
      </c>
      <c r="L24" s="5">
        <v>45527</v>
      </c>
      <c r="M24">
        <v>5</v>
      </c>
      <c r="N24" t="s">
        <v>68</v>
      </c>
      <c r="P24" t="s">
        <v>68</v>
      </c>
      <c r="Q24" s="5">
        <v>45572</v>
      </c>
      <c r="R24" t="s">
        <v>115</v>
      </c>
      <c r="S24" s="5">
        <v>45572</v>
      </c>
    </row>
    <row r="25" spans="1:19" x14ac:dyDescent="0.25">
      <c r="A25">
        <v>2024</v>
      </c>
      <c r="B25" s="5">
        <v>45474</v>
      </c>
      <c r="C25" s="5">
        <v>45565</v>
      </c>
      <c r="D25" t="s">
        <v>57</v>
      </c>
      <c r="F25" s="6">
        <v>112091700012624</v>
      </c>
      <c r="G25" s="5">
        <v>45520</v>
      </c>
      <c r="H25" t="s">
        <v>85</v>
      </c>
      <c r="I25" t="s">
        <v>63</v>
      </c>
      <c r="J25" t="s">
        <v>76</v>
      </c>
      <c r="K25" s="7" t="s">
        <v>169</v>
      </c>
      <c r="L25" s="5">
        <v>45527</v>
      </c>
      <c r="M25">
        <v>5</v>
      </c>
      <c r="N25" t="s">
        <v>68</v>
      </c>
      <c r="P25" t="s">
        <v>68</v>
      </c>
      <c r="Q25" s="5">
        <v>45572</v>
      </c>
      <c r="R25" t="s">
        <v>149</v>
      </c>
      <c r="S25" s="5">
        <v>45572</v>
      </c>
    </row>
    <row r="26" spans="1:19" x14ac:dyDescent="0.25">
      <c r="A26">
        <v>2024</v>
      </c>
      <c r="B26" s="5">
        <v>45474</v>
      </c>
      <c r="C26" s="5">
        <v>45565</v>
      </c>
      <c r="D26" t="s">
        <v>57</v>
      </c>
      <c r="F26" s="6">
        <v>112091700012724</v>
      </c>
      <c r="G26" s="5">
        <v>45523</v>
      </c>
      <c r="H26" t="s">
        <v>86</v>
      </c>
      <c r="I26" t="s">
        <v>63</v>
      </c>
      <c r="J26" t="s">
        <v>76</v>
      </c>
      <c r="K26" s="7" t="s">
        <v>170</v>
      </c>
      <c r="L26" s="5">
        <v>45524</v>
      </c>
      <c r="M26">
        <v>1</v>
      </c>
      <c r="N26" t="s">
        <v>68</v>
      </c>
      <c r="P26" t="s">
        <v>68</v>
      </c>
      <c r="Q26" s="5">
        <v>45572</v>
      </c>
      <c r="R26" t="s">
        <v>77</v>
      </c>
      <c r="S26" s="5">
        <v>45572</v>
      </c>
    </row>
    <row r="27" spans="1:19" x14ac:dyDescent="0.25">
      <c r="A27">
        <v>2024</v>
      </c>
      <c r="B27" s="5">
        <v>45474</v>
      </c>
      <c r="C27" s="5">
        <v>45565</v>
      </c>
      <c r="D27" t="s">
        <v>57</v>
      </c>
      <c r="F27" s="6">
        <v>112091700012824</v>
      </c>
      <c r="G27" s="5">
        <v>45525</v>
      </c>
      <c r="H27" t="s">
        <v>87</v>
      </c>
      <c r="I27" t="s">
        <v>63</v>
      </c>
      <c r="J27" t="s">
        <v>76</v>
      </c>
      <c r="K27" s="7" t="s">
        <v>171</v>
      </c>
      <c r="L27" s="5">
        <v>45530</v>
      </c>
      <c r="M27">
        <v>3</v>
      </c>
      <c r="N27" t="s">
        <v>68</v>
      </c>
      <c r="P27" t="s">
        <v>68</v>
      </c>
      <c r="Q27" s="5">
        <v>45572</v>
      </c>
      <c r="R27" t="s">
        <v>77</v>
      </c>
      <c r="S27" s="5">
        <v>45572</v>
      </c>
    </row>
    <row r="28" spans="1:19" x14ac:dyDescent="0.25">
      <c r="A28">
        <v>2024</v>
      </c>
      <c r="B28" s="5">
        <v>45474</v>
      </c>
      <c r="C28" s="5">
        <v>45565</v>
      </c>
      <c r="D28" t="s">
        <v>57</v>
      </c>
      <c r="F28" s="6">
        <v>112091700012924</v>
      </c>
      <c r="G28" s="5">
        <v>45526</v>
      </c>
      <c r="H28" t="s">
        <v>88</v>
      </c>
      <c r="I28" t="s">
        <v>63</v>
      </c>
      <c r="J28" t="s">
        <v>115</v>
      </c>
      <c r="K28" s="7" t="s">
        <v>172</v>
      </c>
      <c r="L28" s="5">
        <v>45533</v>
      </c>
      <c r="M28">
        <v>5</v>
      </c>
      <c r="N28" t="s">
        <v>68</v>
      </c>
      <c r="P28" t="s">
        <v>68</v>
      </c>
      <c r="Q28" s="5">
        <v>45572</v>
      </c>
      <c r="R28" t="s">
        <v>115</v>
      </c>
      <c r="S28" s="5">
        <v>45572</v>
      </c>
    </row>
    <row r="29" spans="1:19" x14ac:dyDescent="0.25">
      <c r="A29">
        <v>2024</v>
      </c>
      <c r="B29" s="5">
        <v>45474</v>
      </c>
      <c r="C29" s="5">
        <v>45565</v>
      </c>
      <c r="D29" t="s">
        <v>57</v>
      </c>
      <c r="F29" s="6">
        <v>112091700013024</v>
      </c>
      <c r="G29" s="5">
        <v>45526</v>
      </c>
      <c r="H29" t="s">
        <v>89</v>
      </c>
      <c r="I29" t="s">
        <v>63</v>
      </c>
      <c r="J29" t="s">
        <v>115</v>
      </c>
      <c r="K29" s="7" t="s">
        <v>173</v>
      </c>
      <c r="L29" s="5">
        <v>45533</v>
      </c>
      <c r="M29">
        <v>5</v>
      </c>
      <c r="N29" t="s">
        <v>68</v>
      </c>
      <c r="P29" t="s">
        <v>67</v>
      </c>
      <c r="Q29" s="5">
        <v>45572</v>
      </c>
      <c r="R29" t="s">
        <v>115</v>
      </c>
      <c r="S29" s="5">
        <v>45572</v>
      </c>
    </row>
    <row r="30" spans="1:19" x14ac:dyDescent="0.25">
      <c r="A30">
        <v>2024</v>
      </c>
      <c r="B30" s="5">
        <v>45474</v>
      </c>
      <c r="C30" s="5">
        <v>45565</v>
      </c>
      <c r="D30" t="s">
        <v>57</v>
      </c>
      <c r="F30" s="6">
        <v>112091700013124</v>
      </c>
      <c r="G30" s="5">
        <v>45526</v>
      </c>
      <c r="H30" t="s">
        <v>90</v>
      </c>
      <c r="I30" t="s">
        <v>63</v>
      </c>
      <c r="J30" t="s">
        <v>115</v>
      </c>
      <c r="K30" s="7" t="s">
        <v>174</v>
      </c>
      <c r="L30" s="5">
        <v>45533</v>
      </c>
      <c r="M30">
        <v>5</v>
      </c>
      <c r="N30" t="s">
        <v>68</v>
      </c>
      <c r="P30" t="s">
        <v>68</v>
      </c>
      <c r="Q30" s="5">
        <v>45572</v>
      </c>
      <c r="R30" t="s">
        <v>115</v>
      </c>
      <c r="S30" s="5">
        <v>45572</v>
      </c>
    </row>
    <row r="31" spans="1:19" x14ac:dyDescent="0.25">
      <c r="A31">
        <v>2024</v>
      </c>
      <c r="B31" s="5">
        <v>45474</v>
      </c>
      <c r="C31" s="5">
        <v>45565</v>
      </c>
      <c r="D31" t="s">
        <v>57</v>
      </c>
      <c r="F31" s="6">
        <v>112091700013224</v>
      </c>
      <c r="G31" s="5">
        <v>45526</v>
      </c>
      <c r="H31" t="s">
        <v>91</v>
      </c>
      <c r="I31" t="s">
        <v>63</v>
      </c>
      <c r="J31" t="s">
        <v>115</v>
      </c>
      <c r="K31" s="7" t="s">
        <v>175</v>
      </c>
      <c r="L31" s="5">
        <v>45533</v>
      </c>
      <c r="M31">
        <v>5</v>
      </c>
      <c r="N31" t="s">
        <v>68</v>
      </c>
      <c r="P31" t="s">
        <v>68</v>
      </c>
      <c r="Q31" s="5">
        <v>45572</v>
      </c>
      <c r="R31" t="s">
        <v>115</v>
      </c>
      <c r="S31" s="5">
        <v>45572</v>
      </c>
    </row>
    <row r="32" spans="1:19" x14ac:dyDescent="0.25">
      <c r="A32">
        <v>2024</v>
      </c>
      <c r="B32" s="5">
        <v>45474</v>
      </c>
      <c r="C32" s="5">
        <v>45565</v>
      </c>
      <c r="D32" t="s">
        <v>57</v>
      </c>
      <c r="F32" s="6">
        <v>112091700013324</v>
      </c>
      <c r="G32" s="5">
        <v>45526</v>
      </c>
      <c r="H32" t="s">
        <v>92</v>
      </c>
      <c r="I32" t="s">
        <v>63</v>
      </c>
      <c r="J32" t="s">
        <v>115</v>
      </c>
      <c r="K32" s="7" t="s">
        <v>176</v>
      </c>
      <c r="L32" s="5">
        <v>45533</v>
      </c>
      <c r="M32">
        <v>5</v>
      </c>
      <c r="N32" t="s">
        <v>68</v>
      </c>
      <c r="P32" t="s">
        <v>68</v>
      </c>
      <c r="Q32" s="5">
        <v>45572</v>
      </c>
      <c r="R32" t="s">
        <v>115</v>
      </c>
      <c r="S32" s="5">
        <v>45572</v>
      </c>
    </row>
    <row r="33" spans="1:19" x14ac:dyDescent="0.25">
      <c r="A33">
        <v>2024</v>
      </c>
      <c r="B33" s="5">
        <v>45474</v>
      </c>
      <c r="C33" s="5">
        <v>45565</v>
      </c>
      <c r="D33" t="s">
        <v>57</v>
      </c>
      <c r="F33" s="6">
        <v>112091700013424</v>
      </c>
      <c r="G33" s="5">
        <v>45527</v>
      </c>
      <c r="H33" t="s">
        <v>93</v>
      </c>
      <c r="I33" t="s">
        <v>63</v>
      </c>
      <c r="J33" t="s">
        <v>115</v>
      </c>
      <c r="K33" s="7" t="s">
        <v>177</v>
      </c>
      <c r="L33" s="5">
        <v>45534</v>
      </c>
      <c r="M33">
        <v>5</v>
      </c>
      <c r="N33" t="s">
        <v>68</v>
      </c>
      <c r="P33" t="s">
        <v>68</v>
      </c>
      <c r="Q33" s="5">
        <v>45572</v>
      </c>
      <c r="R33" t="s">
        <v>115</v>
      </c>
      <c r="S33" s="5">
        <v>45572</v>
      </c>
    </row>
    <row r="34" spans="1:19" x14ac:dyDescent="0.25">
      <c r="A34">
        <v>2024</v>
      </c>
      <c r="B34" s="5">
        <v>45474</v>
      </c>
      <c r="C34" s="5">
        <v>45565</v>
      </c>
      <c r="D34" t="s">
        <v>57</v>
      </c>
      <c r="F34" s="6">
        <v>112091700013524</v>
      </c>
      <c r="G34" s="5">
        <v>45527</v>
      </c>
      <c r="H34" t="s">
        <v>94</v>
      </c>
      <c r="I34" t="s">
        <v>63</v>
      </c>
      <c r="J34" t="s">
        <v>115</v>
      </c>
      <c r="K34" s="7" t="s">
        <v>178</v>
      </c>
      <c r="L34" s="5">
        <v>45534</v>
      </c>
      <c r="M34">
        <v>5</v>
      </c>
      <c r="N34" t="s">
        <v>68</v>
      </c>
      <c r="P34" t="s">
        <v>68</v>
      </c>
      <c r="Q34" s="5">
        <v>45572</v>
      </c>
      <c r="R34" t="s">
        <v>115</v>
      </c>
      <c r="S34" s="5">
        <v>45572</v>
      </c>
    </row>
    <row r="35" spans="1:19" x14ac:dyDescent="0.25">
      <c r="A35">
        <v>2024</v>
      </c>
      <c r="B35" s="5">
        <v>45474</v>
      </c>
      <c r="C35" s="5">
        <v>45565</v>
      </c>
      <c r="D35" t="s">
        <v>57</v>
      </c>
      <c r="F35" s="6">
        <v>112091700013624</v>
      </c>
      <c r="G35" s="5">
        <v>45527</v>
      </c>
      <c r="H35" t="s">
        <v>95</v>
      </c>
      <c r="I35" t="s">
        <v>63</v>
      </c>
      <c r="J35" t="s">
        <v>115</v>
      </c>
      <c r="K35" s="7" t="s">
        <v>179</v>
      </c>
      <c r="L35" s="5">
        <v>45534</v>
      </c>
      <c r="M35">
        <v>5</v>
      </c>
      <c r="N35" t="s">
        <v>68</v>
      </c>
      <c r="P35" t="s">
        <v>68</v>
      </c>
      <c r="Q35" s="5">
        <v>45572</v>
      </c>
      <c r="R35" t="s">
        <v>115</v>
      </c>
      <c r="S35" s="5">
        <v>45572</v>
      </c>
    </row>
    <row r="36" spans="1:19" x14ac:dyDescent="0.25">
      <c r="A36">
        <v>2024</v>
      </c>
      <c r="B36" s="5">
        <v>45474</v>
      </c>
      <c r="C36" s="5">
        <v>45565</v>
      </c>
      <c r="D36" t="s">
        <v>57</v>
      </c>
      <c r="F36" s="6">
        <v>112091700013724</v>
      </c>
      <c r="G36" s="5">
        <v>45527</v>
      </c>
      <c r="H36" t="s">
        <v>96</v>
      </c>
      <c r="I36" t="s">
        <v>63</v>
      </c>
      <c r="J36" t="s">
        <v>115</v>
      </c>
      <c r="K36" s="7" t="s">
        <v>180</v>
      </c>
      <c r="L36" s="5">
        <v>45534</v>
      </c>
      <c r="M36">
        <v>5</v>
      </c>
      <c r="N36" t="s">
        <v>68</v>
      </c>
      <c r="P36" t="s">
        <v>68</v>
      </c>
      <c r="Q36" s="5">
        <v>45572</v>
      </c>
      <c r="R36" t="s">
        <v>115</v>
      </c>
      <c r="S36" s="5">
        <v>45572</v>
      </c>
    </row>
    <row r="37" spans="1:19" x14ac:dyDescent="0.25">
      <c r="A37">
        <v>2024</v>
      </c>
      <c r="B37" s="5">
        <v>45474</v>
      </c>
      <c r="C37" s="5">
        <v>45565</v>
      </c>
      <c r="D37" t="s">
        <v>57</v>
      </c>
      <c r="F37" s="6">
        <v>112091700013824</v>
      </c>
      <c r="G37" s="5">
        <v>45527</v>
      </c>
      <c r="H37" t="s">
        <v>97</v>
      </c>
      <c r="I37" t="s">
        <v>63</v>
      </c>
      <c r="J37" t="s">
        <v>115</v>
      </c>
      <c r="K37" s="7" t="s">
        <v>181</v>
      </c>
      <c r="L37" s="5">
        <v>45534</v>
      </c>
      <c r="M37">
        <v>5</v>
      </c>
      <c r="N37" t="s">
        <v>68</v>
      </c>
      <c r="P37" t="s">
        <v>68</v>
      </c>
      <c r="Q37" s="5">
        <v>45572</v>
      </c>
      <c r="R37" t="s">
        <v>115</v>
      </c>
      <c r="S37" s="5">
        <v>45572</v>
      </c>
    </row>
    <row r="38" spans="1:19" x14ac:dyDescent="0.25">
      <c r="A38">
        <v>2024</v>
      </c>
      <c r="B38" s="5">
        <v>45474</v>
      </c>
      <c r="C38" s="5">
        <v>45565</v>
      </c>
      <c r="D38" t="s">
        <v>57</v>
      </c>
      <c r="F38" s="6">
        <v>112091700013924</v>
      </c>
      <c r="G38" s="5">
        <v>45530</v>
      </c>
      <c r="H38" t="s">
        <v>98</v>
      </c>
      <c r="I38" t="s">
        <v>63</v>
      </c>
      <c r="J38" t="s">
        <v>115</v>
      </c>
      <c r="K38" s="7" t="s">
        <v>182</v>
      </c>
      <c r="L38" s="5">
        <v>45537</v>
      </c>
      <c r="M38">
        <v>5</v>
      </c>
      <c r="N38" t="s">
        <v>68</v>
      </c>
      <c r="P38" t="s">
        <v>67</v>
      </c>
      <c r="Q38" s="5">
        <v>45572</v>
      </c>
      <c r="R38" t="s">
        <v>115</v>
      </c>
      <c r="S38" s="5">
        <v>45572</v>
      </c>
    </row>
    <row r="39" spans="1:19" x14ac:dyDescent="0.25">
      <c r="A39">
        <v>2024</v>
      </c>
      <c r="B39" s="5">
        <v>45474</v>
      </c>
      <c r="C39" s="5">
        <v>45565</v>
      </c>
      <c r="D39" t="s">
        <v>57</v>
      </c>
      <c r="F39" s="6">
        <v>112091700014024</v>
      </c>
      <c r="G39" s="5">
        <v>45530</v>
      </c>
      <c r="H39" t="s">
        <v>99</v>
      </c>
      <c r="I39" t="s">
        <v>63</v>
      </c>
      <c r="J39" t="s">
        <v>115</v>
      </c>
      <c r="K39" s="7" t="s">
        <v>183</v>
      </c>
      <c r="L39" s="5">
        <v>45537</v>
      </c>
      <c r="M39">
        <v>5</v>
      </c>
      <c r="N39" t="s">
        <v>68</v>
      </c>
      <c r="P39" t="s">
        <v>68</v>
      </c>
      <c r="Q39" s="5">
        <v>45572</v>
      </c>
      <c r="R39" t="s">
        <v>115</v>
      </c>
      <c r="S39" s="5">
        <v>45572</v>
      </c>
    </row>
    <row r="40" spans="1:19" x14ac:dyDescent="0.25">
      <c r="A40">
        <v>2024</v>
      </c>
      <c r="B40" s="5">
        <v>45474</v>
      </c>
      <c r="C40" s="5">
        <v>45565</v>
      </c>
      <c r="D40" t="s">
        <v>57</v>
      </c>
      <c r="F40" s="6">
        <v>112091700014124</v>
      </c>
      <c r="G40" s="5">
        <v>45530</v>
      </c>
      <c r="H40" t="s">
        <v>100</v>
      </c>
      <c r="I40" t="s">
        <v>63</v>
      </c>
      <c r="J40" t="s">
        <v>115</v>
      </c>
      <c r="K40" s="7" t="s">
        <v>184</v>
      </c>
      <c r="L40" s="5">
        <v>45537</v>
      </c>
      <c r="M40">
        <v>5</v>
      </c>
      <c r="N40" t="s">
        <v>68</v>
      </c>
      <c r="P40" t="s">
        <v>68</v>
      </c>
      <c r="Q40" s="5">
        <v>45572</v>
      </c>
      <c r="R40" t="s">
        <v>115</v>
      </c>
      <c r="S40" s="5">
        <v>45572</v>
      </c>
    </row>
    <row r="41" spans="1:19" x14ac:dyDescent="0.25">
      <c r="A41">
        <v>2024</v>
      </c>
      <c r="B41" s="5">
        <v>45474</v>
      </c>
      <c r="C41" s="5">
        <v>45565</v>
      </c>
      <c r="D41" t="s">
        <v>57</v>
      </c>
      <c r="F41" s="6">
        <v>112091700014224</v>
      </c>
      <c r="G41" s="5">
        <v>45530</v>
      </c>
      <c r="H41" t="s">
        <v>101</v>
      </c>
      <c r="I41" t="s">
        <v>63</v>
      </c>
      <c r="J41" t="s">
        <v>115</v>
      </c>
      <c r="K41" s="7" t="s">
        <v>185</v>
      </c>
      <c r="L41" s="5">
        <v>45537</v>
      </c>
      <c r="M41">
        <v>5</v>
      </c>
      <c r="N41" t="s">
        <v>68</v>
      </c>
      <c r="P41" t="s">
        <v>68</v>
      </c>
      <c r="Q41" s="5">
        <v>45572</v>
      </c>
      <c r="R41" t="s">
        <v>115</v>
      </c>
      <c r="S41" s="5">
        <v>45572</v>
      </c>
    </row>
    <row r="42" spans="1:19" x14ac:dyDescent="0.25">
      <c r="A42">
        <v>2024</v>
      </c>
      <c r="B42" s="5">
        <v>45474</v>
      </c>
      <c r="C42" s="5">
        <v>45565</v>
      </c>
      <c r="D42" t="s">
        <v>57</v>
      </c>
      <c r="F42" s="6">
        <v>112091700014324</v>
      </c>
      <c r="G42" s="5">
        <v>45530</v>
      </c>
      <c r="H42" t="s">
        <v>102</v>
      </c>
      <c r="I42" t="s">
        <v>63</v>
      </c>
      <c r="J42" t="s">
        <v>115</v>
      </c>
      <c r="K42" s="7" t="s">
        <v>186</v>
      </c>
      <c r="L42" s="5">
        <v>45537</v>
      </c>
      <c r="M42">
        <v>5</v>
      </c>
      <c r="N42" t="s">
        <v>68</v>
      </c>
      <c r="P42" t="s">
        <v>68</v>
      </c>
      <c r="Q42" s="5">
        <v>45572</v>
      </c>
      <c r="R42" t="s">
        <v>115</v>
      </c>
      <c r="S42" s="5">
        <v>45572</v>
      </c>
    </row>
    <row r="43" spans="1:19" x14ac:dyDescent="0.25">
      <c r="A43">
        <v>2024</v>
      </c>
      <c r="B43" s="5">
        <v>45474</v>
      </c>
      <c r="C43" s="5">
        <v>45565</v>
      </c>
      <c r="D43" t="s">
        <v>57</v>
      </c>
      <c r="F43" s="6">
        <v>112091700014424</v>
      </c>
      <c r="G43" s="5">
        <v>45531</v>
      </c>
      <c r="H43" t="s">
        <v>103</v>
      </c>
      <c r="I43" t="s">
        <v>63</v>
      </c>
      <c r="J43" t="s">
        <v>76</v>
      </c>
      <c r="K43" s="7" t="s">
        <v>187</v>
      </c>
      <c r="L43" s="5">
        <v>45538</v>
      </c>
      <c r="M43">
        <v>5</v>
      </c>
      <c r="N43" t="s">
        <v>68</v>
      </c>
      <c r="P43" t="s">
        <v>68</v>
      </c>
      <c r="Q43" s="5">
        <v>45572</v>
      </c>
      <c r="R43" t="s">
        <v>146</v>
      </c>
      <c r="S43" s="5">
        <v>45572</v>
      </c>
    </row>
    <row r="44" spans="1:19" x14ac:dyDescent="0.25">
      <c r="A44">
        <v>2024</v>
      </c>
      <c r="B44" s="5">
        <v>45474</v>
      </c>
      <c r="C44" s="5">
        <v>45565</v>
      </c>
      <c r="D44" t="s">
        <v>57</v>
      </c>
      <c r="F44" s="6">
        <v>112091700014524</v>
      </c>
      <c r="G44" s="5">
        <v>45531</v>
      </c>
      <c r="H44" t="s">
        <v>104</v>
      </c>
      <c r="I44" t="s">
        <v>63</v>
      </c>
      <c r="J44" t="s">
        <v>115</v>
      </c>
      <c r="K44" s="7" t="s">
        <v>188</v>
      </c>
      <c r="L44" s="5">
        <v>45538</v>
      </c>
      <c r="M44">
        <v>5</v>
      </c>
      <c r="N44" t="s">
        <v>68</v>
      </c>
      <c r="P44" t="s">
        <v>68</v>
      </c>
      <c r="Q44" s="5">
        <v>45572</v>
      </c>
      <c r="R44" t="s">
        <v>115</v>
      </c>
      <c r="S44" s="5">
        <v>45572</v>
      </c>
    </row>
    <row r="45" spans="1:19" x14ac:dyDescent="0.25">
      <c r="A45">
        <v>2024</v>
      </c>
      <c r="B45" s="5">
        <v>45474</v>
      </c>
      <c r="C45" s="5">
        <v>45565</v>
      </c>
      <c r="D45" t="s">
        <v>57</v>
      </c>
      <c r="F45" s="6">
        <v>112091700014624</v>
      </c>
      <c r="G45" s="5">
        <v>45531</v>
      </c>
      <c r="H45" t="s">
        <v>105</v>
      </c>
      <c r="I45" t="s">
        <v>63</v>
      </c>
      <c r="J45" t="s">
        <v>115</v>
      </c>
      <c r="K45" s="7" t="s">
        <v>189</v>
      </c>
      <c r="L45" s="5">
        <v>45538</v>
      </c>
      <c r="M45">
        <v>5</v>
      </c>
      <c r="N45" t="s">
        <v>68</v>
      </c>
      <c r="P45" t="s">
        <v>68</v>
      </c>
      <c r="Q45" s="5">
        <v>45572</v>
      </c>
      <c r="R45" t="s">
        <v>115</v>
      </c>
      <c r="S45" s="5">
        <v>45572</v>
      </c>
    </row>
    <row r="46" spans="1:19" x14ac:dyDescent="0.25">
      <c r="A46">
        <v>2024</v>
      </c>
      <c r="B46" s="5">
        <v>45474</v>
      </c>
      <c r="C46" s="5">
        <v>45565</v>
      </c>
      <c r="D46" t="s">
        <v>57</v>
      </c>
      <c r="F46" s="6">
        <v>112091700014724</v>
      </c>
      <c r="G46" s="5">
        <v>45531</v>
      </c>
      <c r="H46" t="s">
        <v>106</v>
      </c>
      <c r="I46" t="s">
        <v>63</v>
      </c>
      <c r="J46" t="s">
        <v>115</v>
      </c>
      <c r="K46" s="7" t="s">
        <v>190</v>
      </c>
      <c r="L46" s="5">
        <v>45538</v>
      </c>
      <c r="M46">
        <v>5</v>
      </c>
      <c r="N46" t="s">
        <v>68</v>
      </c>
      <c r="P46" t="s">
        <v>68</v>
      </c>
      <c r="Q46" s="5">
        <v>45572</v>
      </c>
      <c r="R46" t="s">
        <v>115</v>
      </c>
      <c r="S46" s="5">
        <v>45572</v>
      </c>
    </row>
    <row r="47" spans="1:19" x14ac:dyDescent="0.25">
      <c r="A47">
        <v>2024</v>
      </c>
      <c r="B47" s="5">
        <v>45474</v>
      </c>
      <c r="C47" s="5">
        <v>45565</v>
      </c>
      <c r="D47" t="s">
        <v>57</v>
      </c>
      <c r="F47" s="6">
        <v>112091700014824</v>
      </c>
      <c r="G47" s="5">
        <v>45531</v>
      </c>
      <c r="H47" t="s">
        <v>107</v>
      </c>
      <c r="I47" t="s">
        <v>63</v>
      </c>
      <c r="J47" t="s">
        <v>115</v>
      </c>
      <c r="K47" s="7" t="s">
        <v>191</v>
      </c>
      <c r="L47" s="5">
        <v>45538</v>
      </c>
      <c r="M47">
        <v>5</v>
      </c>
      <c r="N47" t="s">
        <v>68</v>
      </c>
      <c r="P47" t="s">
        <v>68</v>
      </c>
      <c r="Q47" s="5">
        <v>45572</v>
      </c>
      <c r="R47" t="s">
        <v>115</v>
      </c>
      <c r="S47" s="5">
        <v>45572</v>
      </c>
    </row>
    <row r="48" spans="1:19" x14ac:dyDescent="0.25">
      <c r="A48">
        <v>2024</v>
      </c>
      <c r="B48" s="5">
        <v>45474</v>
      </c>
      <c r="C48" s="5">
        <v>45565</v>
      </c>
      <c r="D48" t="s">
        <v>57</v>
      </c>
      <c r="F48" s="6">
        <v>112091700014924</v>
      </c>
      <c r="G48" s="5">
        <v>45531</v>
      </c>
      <c r="H48" t="s">
        <v>108</v>
      </c>
      <c r="I48" t="s">
        <v>63</v>
      </c>
      <c r="J48" t="s">
        <v>115</v>
      </c>
      <c r="K48" s="7" t="s">
        <v>192</v>
      </c>
      <c r="L48" s="5">
        <v>45538</v>
      </c>
      <c r="M48">
        <v>5</v>
      </c>
      <c r="N48" t="s">
        <v>68</v>
      </c>
      <c r="P48" t="s">
        <v>68</v>
      </c>
      <c r="Q48" s="5">
        <v>45572</v>
      </c>
      <c r="R48" t="s">
        <v>115</v>
      </c>
      <c r="S48" s="5">
        <v>45572</v>
      </c>
    </row>
    <row r="49" spans="1:19" x14ac:dyDescent="0.25">
      <c r="A49">
        <v>2024</v>
      </c>
      <c r="B49" s="5">
        <v>45474</v>
      </c>
      <c r="C49" s="5">
        <v>45565</v>
      </c>
      <c r="D49" t="s">
        <v>57</v>
      </c>
      <c r="F49" s="6">
        <v>112091700015024</v>
      </c>
      <c r="G49" s="5">
        <v>45533</v>
      </c>
      <c r="H49" t="s">
        <v>109</v>
      </c>
      <c r="I49" t="s">
        <v>63</v>
      </c>
      <c r="J49" t="s">
        <v>76</v>
      </c>
      <c r="K49" s="7" t="s">
        <v>193</v>
      </c>
      <c r="L49" s="5">
        <v>45539</v>
      </c>
      <c r="M49">
        <v>4</v>
      </c>
      <c r="N49" t="s">
        <v>68</v>
      </c>
      <c r="P49" t="s">
        <v>68</v>
      </c>
      <c r="Q49" s="5">
        <v>45572</v>
      </c>
      <c r="R49" t="s">
        <v>115</v>
      </c>
      <c r="S49" s="5">
        <v>45572</v>
      </c>
    </row>
    <row r="50" spans="1:19" x14ac:dyDescent="0.25">
      <c r="A50">
        <v>2024</v>
      </c>
      <c r="B50" s="5">
        <v>45474</v>
      </c>
      <c r="C50" s="5">
        <v>45565</v>
      </c>
      <c r="D50" t="s">
        <v>57</v>
      </c>
      <c r="F50" s="6">
        <v>112091700015124</v>
      </c>
      <c r="G50" s="5">
        <v>45533</v>
      </c>
      <c r="H50" t="s">
        <v>110</v>
      </c>
      <c r="I50" t="s">
        <v>63</v>
      </c>
      <c r="J50" t="s">
        <v>115</v>
      </c>
      <c r="K50" s="7" t="s">
        <v>194</v>
      </c>
      <c r="L50" s="5">
        <v>45539</v>
      </c>
      <c r="M50">
        <v>4</v>
      </c>
      <c r="N50" t="s">
        <v>68</v>
      </c>
      <c r="P50" t="s">
        <v>68</v>
      </c>
      <c r="Q50" s="5">
        <v>45572</v>
      </c>
      <c r="R50" t="s">
        <v>115</v>
      </c>
      <c r="S50" s="5">
        <v>45572</v>
      </c>
    </row>
    <row r="51" spans="1:19" x14ac:dyDescent="0.25">
      <c r="A51">
        <v>2024</v>
      </c>
      <c r="B51" s="5">
        <v>45474</v>
      </c>
      <c r="C51" s="5">
        <v>45565</v>
      </c>
      <c r="D51" t="s">
        <v>57</v>
      </c>
      <c r="F51" s="6">
        <v>112091700015224</v>
      </c>
      <c r="G51" s="5">
        <v>45533</v>
      </c>
      <c r="H51" t="s">
        <v>111</v>
      </c>
      <c r="I51" t="s">
        <v>63</v>
      </c>
      <c r="J51" t="s">
        <v>115</v>
      </c>
      <c r="K51" s="7" t="s">
        <v>195</v>
      </c>
      <c r="L51" s="5">
        <v>45539</v>
      </c>
      <c r="M51">
        <v>4</v>
      </c>
      <c r="N51" t="s">
        <v>68</v>
      </c>
      <c r="P51" t="s">
        <v>68</v>
      </c>
      <c r="Q51" s="5">
        <v>45572</v>
      </c>
      <c r="R51" t="s">
        <v>115</v>
      </c>
      <c r="S51" s="5">
        <v>45572</v>
      </c>
    </row>
    <row r="52" spans="1:19" x14ac:dyDescent="0.25">
      <c r="A52">
        <v>2024</v>
      </c>
      <c r="B52" s="5">
        <v>45474</v>
      </c>
      <c r="C52" s="5">
        <v>45565</v>
      </c>
      <c r="D52" t="s">
        <v>57</v>
      </c>
      <c r="F52" s="6">
        <v>112091700015324</v>
      </c>
      <c r="G52" s="5">
        <v>45533</v>
      </c>
      <c r="H52" t="s">
        <v>112</v>
      </c>
      <c r="I52" t="s">
        <v>63</v>
      </c>
      <c r="J52" t="s">
        <v>115</v>
      </c>
      <c r="K52" s="7" t="s">
        <v>196</v>
      </c>
      <c r="L52" s="5">
        <v>45539</v>
      </c>
      <c r="M52">
        <v>4</v>
      </c>
      <c r="N52" t="s">
        <v>68</v>
      </c>
      <c r="P52" t="s">
        <v>68</v>
      </c>
      <c r="Q52" s="5">
        <v>45572</v>
      </c>
      <c r="R52" t="s">
        <v>115</v>
      </c>
      <c r="S52" s="5">
        <v>45572</v>
      </c>
    </row>
    <row r="53" spans="1:19" x14ac:dyDescent="0.25">
      <c r="A53">
        <v>2024</v>
      </c>
      <c r="B53" s="5">
        <v>45474</v>
      </c>
      <c r="C53" s="5">
        <v>45565</v>
      </c>
      <c r="D53" t="s">
        <v>57</v>
      </c>
      <c r="F53" s="6">
        <v>112091700015424</v>
      </c>
      <c r="G53" s="5">
        <v>45533</v>
      </c>
      <c r="H53" t="s">
        <v>113</v>
      </c>
      <c r="I53" t="s">
        <v>63</v>
      </c>
      <c r="J53" t="s">
        <v>115</v>
      </c>
      <c r="K53" s="7" t="s">
        <v>197</v>
      </c>
      <c r="L53" s="5">
        <v>45540</v>
      </c>
      <c r="M53">
        <v>5</v>
      </c>
      <c r="N53" t="s">
        <v>68</v>
      </c>
      <c r="P53" t="s">
        <v>67</v>
      </c>
      <c r="Q53" s="5">
        <v>45572</v>
      </c>
      <c r="R53" t="s">
        <v>115</v>
      </c>
      <c r="S53" s="5">
        <v>45572</v>
      </c>
    </row>
    <row r="54" spans="1:19" x14ac:dyDescent="0.25">
      <c r="A54">
        <v>2024</v>
      </c>
      <c r="B54" s="5">
        <v>45474</v>
      </c>
      <c r="C54" s="5">
        <v>45565</v>
      </c>
      <c r="D54" t="s">
        <v>57</v>
      </c>
      <c r="F54" s="6">
        <v>112091700015524</v>
      </c>
      <c r="G54" s="5">
        <v>45533</v>
      </c>
      <c r="H54" t="s">
        <v>114</v>
      </c>
      <c r="I54" t="s">
        <v>63</v>
      </c>
      <c r="J54" t="s">
        <v>115</v>
      </c>
      <c r="K54" s="7" t="s">
        <v>198</v>
      </c>
      <c r="L54" s="5">
        <v>45540</v>
      </c>
      <c r="M54">
        <v>5</v>
      </c>
      <c r="N54" t="s">
        <v>68</v>
      </c>
      <c r="P54" t="s">
        <v>68</v>
      </c>
      <c r="Q54" s="5">
        <v>45572</v>
      </c>
      <c r="R54" t="s">
        <v>115</v>
      </c>
      <c r="S54" s="5">
        <v>45572</v>
      </c>
    </row>
    <row r="55" spans="1:19" x14ac:dyDescent="0.25">
      <c r="A55">
        <v>2024</v>
      </c>
      <c r="B55" s="5">
        <v>45474</v>
      </c>
      <c r="C55" s="5">
        <v>45565</v>
      </c>
      <c r="D55" t="s">
        <v>57</v>
      </c>
      <c r="F55" s="6">
        <v>112091700015624</v>
      </c>
      <c r="G55" s="5">
        <v>45537</v>
      </c>
      <c r="H55" t="s">
        <v>116</v>
      </c>
      <c r="I55" t="s">
        <v>63</v>
      </c>
      <c r="J55" t="s">
        <v>115</v>
      </c>
      <c r="K55" s="7" t="s">
        <v>199</v>
      </c>
      <c r="L55" s="5">
        <v>45540</v>
      </c>
      <c r="M55">
        <v>3</v>
      </c>
      <c r="N55" t="s">
        <v>68</v>
      </c>
      <c r="P55" t="s">
        <v>68</v>
      </c>
      <c r="Q55" s="5">
        <v>45572</v>
      </c>
      <c r="R55" t="s">
        <v>115</v>
      </c>
      <c r="S55" s="5">
        <v>45572</v>
      </c>
    </row>
    <row r="56" spans="1:19" x14ac:dyDescent="0.25">
      <c r="A56">
        <v>2024</v>
      </c>
      <c r="B56" s="5">
        <v>45474</v>
      </c>
      <c r="C56" s="5">
        <v>45565</v>
      </c>
      <c r="D56" t="s">
        <v>57</v>
      </c>
      <c r="F56" s="6">
        <v>112091700015724</v>
      </c>
      <c r="G56" s="5">
        <v>45537</v>
      </c>
      <c r="H56" t="s">
        <v>117</v>
      </c>
      <c r="I56" t="s">
        <v>63</v>
      </c>
      <c r="J56" t="s">
        <v>115</v>
      </c>
      <c r="K56" s="7" t="s">
        <v>200</v>
      </c>
      <c r="L56" s="5">
        <v>45540</v>
      </c>
      <c r="M56">
        <v>3</v>
      </c>
      <c r="N56" t="s">
        <v>68</v>
      </c>
      <c r="P56" t="s">
        <v>68</v>
      </c>
      <c r="Q56" s="5">
        <v>45572</v>
      </c>
      <c r="R56" t="s">
        <v>115</v>
      </c>
      <c r="S56" s="5">
        <v>45572</v>
      </c>
    </row>
    <row r="57" spans="1:19" x14ac:dyDescent="0.25">
      <c r="A57">
        <v>2024</v>
      </c>
      <c r="B57" s="5">
        <v>45474</v>
      </c>
      <c r="C57" s="5">
        <v>45565</v>
      </c>
      <c r="D57" t="s">
        <v>57</v>
      </c>
      <c r="F57" s="6">
        <v>112091700015824</v>
      </c>
      <c r="G57" s="5">
        <v>45537</v>
      </c>
      <c r="H57" t="s">
        <v>118</v>
      </c>
      <c r="I57" t="s">
        <v>63</v>
      </c>
      <c r="J57" t="s">
        <v>115</v>
      </c>
      <c r="K57" s="7" t="s">
        <v>201</v>
      </c>
      <c r="L57" s="5">
        <v>45540</v>
      </c>
      <c r="M57">
        <v>3</v>
      </c>
      <c r="N57" t="s">
        <v>68</v>
      </c>
      <c r="P57" t="s">
        <v>67</v>
      </c>
      <c r="Q57" s="5">
        <v>45572</v>
      </c>
      <c r="R57" t="s">
        <v>115</v>
      </c>
      <c r="S57" s="5">
        <v>45572</v>
      </c>
    </row>
    <row r="58" spans="1:19" x14ac:dyDescent="0.25">
      <c r="A58">
        <v>2024</v>
      </c>
      <c r="B58" s="5">
        <v>45474</v>
      </c>
      <c r="C58" s="5">
        <v>45565</v>
      </c>
      <c r="D58" t="s">
        <v>57</v>
      </c>
      <c r="F58" s="6">
        <v>112091700015924</v>
      </c>
      <c r="G58" s="5">
        <v>45537</v>
      </c>
      <c r="H58" t="s">
        <v>119</v>
      </c>
      <c r="I58" t="s">
        <v>63</v>
      </c>
      <c r="J58" t="s">
        <v>115</v>
      </c>
      <c r="K58" s="7" t="s">
        <v>202</v>
      </c>
      <c r="L58" s="5">
        <v>45544</v>
      </c>
      <c r="M58">
        <v>5</v>
      </c>
      <c r="N58" t="s">
        <v>68</v>
      </c>
      <c r="P58" t="s">
        <v>68</v>
      </c>
      <c r="Q58" s="5">
        <v>45572</v>
      </c>
      <c r="R58" t="s">
        <v>115</v>
      </c>
      <c r="S58" s="5">
        <v>45572</v>
      </c>
    </row>
    <row r="59" spans="1:19" x14ac:dyDescent="0.25">
      <c r="A59">
        <v>2024</v>
      </c>
      <c r="B59" s="5">
        <v>45474</v>
      </c>
      <c r="C59" s="5">
        <v>45565</v>
      </c>
      <c r="D59" t="s">
        <v>57</v>
      </c>
      <c r="F59" s="6">
        <v>112091700016024</v>
      </c>
      <c r="G59" s="5">
        <v>45537</v>
      </c>
      <c r="H59" t="s">
        <v>120</v>
      </c>
      <c r="I59" t="s">
        <v>63</v>
      </c>
      <c r="J59" t="s">
        <v>115</v>
      </c>
      <c r="K59" s="7" t="s">
        <v>203</v>
      </c>
      <c r="L59" s="5">
        <v>45544</v>
      </c>
      <c r="M59">
        <v>5</v>
      </c>
      <c r="N59" t="s">
        <v>68</v>
      </c>
      <c r="P59" t="s">
        <v>68</v>
      </c>
      <c r="Q59" s="5">
        <v>45572</v>
      </c>
      <c r="R59" t="s">
        <v>115</v>
      </c>
      <c r="S59" s="5">
        <v>45572</v>
      </c>
    </row>
    <row r="60" spans="1:19" x14ac:dyDescent="0.25">
      <c r="A60">
        <v>2024</v>
      </c>
      <c r="B60" s="5">
        <v>45474</v>
      </c>
      <c r="C60" s="5">
        <v>45565</v>
      </c>
      <c r="D60" t="s">
        <v>57</v>
      </c>
      <c r="F60" s="6">
        <v>112091700016124</v>
      </c>
      <c r="G60" s="5">
        <v>45537</v>
      </c>
      <c r="H60" t="s">
        <v>121</v>
      </c>
      <c r="I60" t="s">
        <v>63</v>
      </c>
      <c r="J60" t="s">
        <v>115</v>
      </c>
      <c r="K60" s="7" t="s">
        <v>204</v>
      </c>
      <c r="L60" s="5">
        <v>45544</v>
      </c>
      <c r="M60">
        <v>5</v>
      </c>
      <c r="N60" t="s">
        <v>68</v>
      </c>
      <c r="P60" t="s">
        <v>68</v>
      </c>
      <c r="Q60" s="5">
        <v>45572</v>
      </c>
      <c r="R60" t="s">
        <v>115</v>
      </c>
      <c r="S60" s="5">
        <v>45572</v>
      </c>
    </row>
    <row r="61" spans="1:19" x14ac:dyDescent="0.25">
      <c r="A61">
        <v>2024</v>
      </c>
      <c r="B61" s="5">
        <v>45474</v>
      </c>
      <c r="C61" s="5">
        <v>45565</v>
      </c>
      <c r="D61" t="s">
        <v>57</v>
      </c>
      <c r="F61" s="6">
        <v>112091700016224</v>
      </c>
      <c r="G61" s="5">
        <v>45537</v>
      </c>
      <c r="H61" t="s">
        <v>122</v>
      </c>
      <c r="I61" t="s">
        <v>63</v>
      </c>
      <c r="J61" t="s">
        <v>76</v>
      </c>
      <c r="K61" s="7" t="s">
        <v>205</v>
      </c>
      <c r="L61" s="5">
        <v>45544</v>
      </c>
      <c r="M61">
        <v>5</v>
      </c>
      <c r="N61" t="s">
        <v>68</v>
      </c>
      <c r="P61" t="s">
        <v>68</v>
      </c>
      <c r="Q61" s="5">
        <v>45572</v>
      </c>
      <c r="R61" t="s">
        <v>78</v>
      </c>
      <c r="S61" s="5">
        <v>45572</v>
      </c>
    </row>
    <row r="62" spans="1:19" x14ac:dyDescent="0.25">
      <c r="A62">
        <v>2024</v>
      </c>
      <c r="B62" s="5">
        <v>45474</v>
      </c>
      <c r="C62" s="5">
        <v>45565</v>
      </c>
      <c r="D62" t="s">
        <v>57</v>
      </c>
      <c r="F62" s="6">
        <v>112091700016324</v>
      </c>
      <c r="G62" s="5">
        <v>45539</v>
      </c>
      <c r="H62" t="s">
        <v>123</v>
      </c>
      <c r="I62" t="s">
        <v>63</v>
      </c>
      <c r="J62" t="s">
        <v>115</v>
      </c>
      <c r="K62" s="7" t="s">
        <v>206</v>
      </c>
      <c r="L62" s="5">
        <v>45546</v>
      </c>
      <c r="M62">
        <v>5</v>
      </c>
      <c r="N62" t="s">
        <v>68</v>
      </c>
      <c r="P62" t="s">
        <v>68</v>
      </c>
      <c r="Q62" s="5">
        <v>45572</v>
      </c>
      <c r="R62" t="s">
        <v>115</v>
      </c>
      <c r="S62" s="5">
        <v>45572</v>
      </c>
    </row>
    <row r="63" spans="1:19" x14ac:dyDescent="0.25">
      <c r="A63">
        <v>2024</v>
      </c>
      <c r="B63" s="5">
        <v>45474</v>
      </c>
      <c r="C63" s="5">
        <v>45565</v>
      </c>
      <c r="D63" t="s">
        <v>57</v>
      </c>
      <c r="F63" s="6">
        <v>112091700016424</v>
      </c>
      <c r="G63" s="5">
        <v>45539</v>
      </c>
      <c r="H63" t="s">
        <v>124</v>
      </c>
      <c r="I63" t="s">
        <v>63</v>
      </c>
      <c r="J63" t="s">
        <v>115</v>
      </c>
      <c r="K63" s="7" t="s">
        <v>207</v>
      </c>
      <c r="L63" s="5">
        <v>45546</v>
      </c>
      <c r="M63">
        <v>5</v>
      </c>
      <c r="N63" t="s">
        <v>68</v>
      </c>
      <c r="P63" t="s">
        <v>68</v>
      </c>
      <c r="Q63" s="5">
        <v>45572</v>
      </c>
      <c r="R63" t="s">
        <v>115</v>
      </c>
      <c r="S63" s="5">
        <v>45572</v>
      </c>
    </row>
    <row r="64" spans="1:19" x14ac:dyDescent="0.25">
      <c r="A64">
        <v>2024</v>
      </c>
      <c r="B64" s="5">
        <v>45474</v>
      </c>
      <c r="C64" s="5">
        <v>45565</v>
      </c>
      <c r="D64" t="s">
        <v>57</v>
      </c>
      <c r="F64" s="6">
        <v>112091700016524</v>
      </c>
      <c r="G64" s="5">
        <v>45539</v>
      </c>
      <c r="H64" t="s">
        <v>125</v>
      </c>
      <c r="I64" t="s">
        <v>63</v>
      </c>
      <c r="J64" t="s">
        <v>115</v>
      </c>
      <c r="K64" s="7" t="s">
        <v>208</v>
      </c>
      <c r="L64" s="5">
        <v>45546</v>
      </c>
      <c r="M64">
        <v>5</v>
      </c>
      <c r="N64" t="s">
        <v>68</v>
      </c>
      <c r="P64" t="s">
        <v>67</v>
      </c>
      <c r="Q64" s="5">
        <v>45572</v>
      </c>
      <c r="R64" t="s">
        <v>115</v>
      </c>
      <c r="S64" s="5">
        <v>45572</v>
      </c>
    </row>
    <row r="65" spans="1:19" x14ac:dyDescent="0.25">
      <c r="A65">
        <v>2024</v>
      </c>
      <c r="B65" s="5">
        <v>45474</v>
      </c>
      <c r="C65" s="5">
        <v>45565</v>
      </c>
      <c r="D65" t="s">
        <v>57</v>
      </c>
      <c r="F65" s="6">
        <v>112091700016624</v>
      </c>
      <c r="G65" s="5">
        <v>45539</v>
      </c>
      <c r="H65" t="s">
        <v>126</v>
      </c>
      <c r="I65" t="s">
        <v>63</v>
      </c>
      <c r="J65" t="s">
        <v>115</v>
      </c>
      <c r="K65" s="7" t="s">
        <v>209</v>
      </c>
      <c r="L65" s="5">
        <v>45546</v>
      </c>
      <c r="M65">
        <v>5</v>
      </c>
      <c r="N65" t="s">
        <v>68</v>
      </c>
      <c r="P65" t="s">
        <v>67</v>
      </c>
      <c r="Q65" s="5">
        <v>45572</v>
      </c>
      <c r="R65" t="s">
        <v>115</v>
      </c>
      <c r="S65" s="5">
        <v>45572</v>
      </c>
    </row>
    <row r="66" spans="1:19" x14ac:dyDescent="0.25">
      <c r="A66">
        <v>2024</v>
      </c>
      <c r="B66" s="5">
        <v>45474</v>
      </c>
      <c r="C66" s="5">
        <v>45565</v>
      </c>
      <c r="D66" t="s">
        <v>57</v>
      </c>
      <c r="F66" s="6">
        <v>112091700016724</v>
      </c>
      <c r="G66" s="5">
        <v>45539</v>
      </c>
      <c r="H66" t="s">
        <v>127</v>
      </c>
      <c r="I66" t="s">
        <v>63</v>
      </c>
      <c r="J66" t="s">
        <v>115</v>
      </c>
      <c r="K66" s="7" t="s">
        <v>210</v>
      </c>
      <c r="L66" s="5">
        <v>45546</v>
      </c>
      <c r="M66">
        <v>5</v>
      </c>
      <c r="N66" t="s">
        <v>68</v>
      </c>
      <c r="P66" t="s">
        <v>67</v>
      </c>
      <c r="Q66" s="5">
        <v>45572</v>
      </c>
      <c r="R66" t="s">
        <v>115</v>
      </c>
      <c r="S66" s="5">
        <v>45572</v>
      </c>
    </row>
    <row r="67" spans="1:19" x14ac:dyDescent="0.25">
      <c r="A67">
        <v>2024</v>
      </c>
      <c r="B67" s="5">
        <v>45474</v>
      </c>
      <c r="C67" s="5">
        <v>45565</v>
      </c>
      <c r="D67" t="s">
        <v>57</v>
      </c>
      <c r="F67" s="6">
        <v>112091700016824</v>
      </c>
      <c r="G67" s="5">
        <v>45540</v>
      </c>
      <c r="H67" t="s">
        <v>128</v>
      </c>
      <c r="I67" t="s">
        <v>63</v>
      </c>
      <c r="J67" t="s">
        <v>76</v>
      </c>
      <c r="K67" s="7" t="s">
        <v>211</v>
      </c>
      <c r="L67" s="5">
        <v>45546</v>
      </c>
      <c r="M67">
        <v>4</v>
      </c>
      <c r="N67" t="s">
        <v>68</v>
      </c>
      <c r="P67" t="s">
        <v>68</v>
      </c>
      <c r="Q67" s="5">
        <v>45572</v>
      </c>
      <c r="R67" t="s">
        <v>77</v>
      </c>
      <c r="S67" s="5">
        <v>45572</v>
      </c>
    </row>
    <row r="68" spans="1:19" x14ac:dyDescent="0.25">
      <c r="A68">
        <v>2024</v>
      </c>
      <c r="B68" s="5">
        <v>45474</v>
      </c>
      <c r="C68" s="5">
        <v>45565</v>
      </c>
      <c r="D68" t="s">
        <v>57</v>
      </c>
      <c r="F68" s="6">
        <v>112091700016924</v>
      </c>
      <c r="G68" s="5">
        <v>45541</v>
      </c>
      <c r="H68" t="s">
        <v>128</v>
      </c>
      <c r="I68" t="s">
        <v>63</v>
      </c>
      <c r="J68" t="s">
        <v>76</v>
      </c>
      <c r="K68" s="7" t="s">
        <v>212</v>
      </c>
      <c r="L68" s="5">
        <v>45546</v>
      </c>
      <c r="M68">
        <v>3</v>
      </c>
      <c r="N68" t="s">
        <v>68</v>
      </c>
      <c r="P68" t="s">
        <v>68</v>
      </c>
      <c r="Q68" s="5">
        <v>45572</v>
      </c>
      <c r="R68" t="s">
        <v>77</v>
      </c>
      <c r="S68" s="5">
        <v>45572</v>
      </c>
    </row>
    <row r="69" spans="1:19" x14ac:dyDescent="0.25">
      <c r="A69">
        <v>2024</v>
      </c>
      <c r="B69" s="5">
        <v>45474</v>
      </c>
      <c r="C69" s="5">
        <v>45565</v>
      </c>
      <c r="D69" t="s">
        <v>57</v>
      </c>
      <c r="F69" s="6">
        <v>112091700017024</v>
      </c>
      <c r="G69" s="5">
        <v>45541</v>
      </c>
      <c r="H69" t="s">
        <v>129</v>
      </c>
      <c r="I69" t="s">
        <v>63</v>
      </c>
      <c r="J69" t="s">
        <v>76</v>
      </c>
      <c r="K69" s="7" t="s">
        <v>213</v>
      </c>
      <c r="L69" s="5">
        <v>45546</v>
      </c>
      <c r="M69">
        <v>3</v>
      </c>
      <c r="N69" t="s">
        <v>68</v>
      </c>
      <c r="P69" t="s">
        <v>68</v>
      </c>
      <c r="Q69" s="5">
        <v>45572</v>
      </c>
      <c r="R69" t="s">
        <v>77</v>
      </c>
      <c r="S69" s="5">
        <v>45572</v>
      </c>
    </row>
    <row r="70" spans="1:19" x14ac:dyDescent="0.25">
      <c r="A70">
        <v>2024</v>
      </c>
      <c r="B70" s="5">
        <v>45474</v>
      </c>
      <c r="C70" s="5">
        <v>45565</v>
      </c>
      <c r="D70" t="s">
        <v>57</v>
      </c>
      <c r="F70" s="6">
        <v>112091700017124</v>
      </c>
      <c r="G70" s="5">
        <v>45544</v>
      </c>
      <c r="H70" t="s">
        <v>130</v>
      </c>
      <c r="I70" t="s">
        <v>63</v>
      </c>
      <c r="J70" t="s">
        <v>76</v>
      </c>
      <c r="K70" s="7" t="s">
        <v>214</v>
      </c>
      <c r="L70" s="5">
        <v>45546</v>
      </c>
      <c r="M70">
        <v>2</v>
      </c>
      <c r="N70" t="s">
        <v>68</v>
      </c>
      <c r="P70" t="s">
        <v>68</v>
      </c>
      <c r="Q70" s="5">
        <v>45572</v>
      </c>
      <c r="R70" t="s">
        <v>77</v>
      </c>
      <c r="S70" s="5">
        <v>45572</v>
      </c>
    </row>
    <row r="71" spans="1:19" x14ac:dyDescent="0.25">
      <c r="A71">
        <v>2024</v>
      </c>
      <c r="B71" s="5">
        <v>45474</v>
      </c>
      <c r="C71" s="5">
        <v>45565</v>
      </c>
      <c r="D71" t="s">
        <v>57</v>
      </c>
      <c r="F71" s="6">
        <v>112091700017224</v>
      </c>
      <c r="G71" s="5">
        <v>45544</v>
      </c>
      <c r="H71" t="s">
        <v>131</v>
      </c>
      <c r="I71" t="s">
        <v>63</v>
      </c>
      <c r="J71" t="s">
        <v>76</v>
      </c>
      <c r="K71" s="7" t="s">
        <v>215</v>
      </c>
      <c r="L71" s="5">
        <v>45546</v>
      </c>
      <c r="M71">
        <v>2</v>
      </c>
      <c r="N71" t="s">
        <v>68</v>
      </c>
      <c r="P71" t="s">
        <v>68</v>
      </c>
      <c r="Q71" s="5">
        <v>45572</v>
      </c>
      <c r="R71" t="s">
        <v>77</v>
      </c>
      <c r="S71" s="5">
        <v>45572</v>
      </c>
    </row>
    <row r="72" spans="1:19" x14ac:dyDescent="0.25">
      <c r="A72">
        <v>2024</v>
      </c>
      <c r="B72" s="5">
        <v>45474</v>
      </c>
      <c r="C72" s="5">
        <v>45565</v>
      </c>
      <c r="D72" t="s">
        <v>57</v>
      </c>
      <c r="F72" s="6">
        <v>112091700017324</v>
      </c>
      <c r="G72" s="5">
        <v>45544</v>
      </c>
      <c r="H72" t="s">
        <v>132</v>
      </c>
      <c r="I72" t="s">
        <v>63</v>
      </c>
      <c r="J72" t="s">
        <v>76</v>
      </c>
      <c r="K72" s="7" t="s">
        <v>216</v>
      </c>
      <c r="L72" s="5">
        <v>45552</v>
      </c>
      <c r="M72">
        <v>5</v>
      </c>
      <c r="N72" t="s">
        <v>68</v>
      </c>
      <c r="P72" t="s">
        <v>68</v>
      </c>
      <c r="Q72" s="5">
        <v>45572</v>
      </c>
      <c r="R72" t="s">
        <v>150</v>
      </c>
      <c r="S72" s="5">
        <v>45572</v>
      </c>
    </row>
    <row r="73" spans="1:19" x14ac:dyDescent="0.25">
      <c r="A73">
        <v>2024</v>
      </c>
      <c r="B73" s="5">
        <v>45474</v>
      </c>
      <c r="C73" s="5">
        <v>45565</v>
      </c>
      <c r="D73" t="s">
        <v>57</v>
      </c>
      <c r="F73" s="6">
        <v>112091700017424</v>
      </c>
      <c r="G73" s="5">
        <v>45545</v>
      </c>
      <c r="H73" t="s">
        <v>133</v>
      </c>
      <c r="I73" t="s">
        <v>63</v>
      </c>
      <c r="J73" t="s">
        <v>76</v>
      </c>
      <c r="K73" s="7" t="s">
        <v>217</v>
      </c>
      <c r="L73" s="5">
        <v>45546</v>
      </c>
      <c r="M73">
        <v>1</v>
      </c>
      <c r="N73" t="s">
        <v>68</v>
      </c>
      <c r="P73" t="s">
        <v>68</v>
      </c>
      <c r="Q73" s="5">
        <v>45572</v>
      </c>
      <c r="R73" t="s">
        <v>77</v>
      </c>
      <c r="S73" s="5">
        <v>45572</v>
      </c>
    </row>
    <row r="74" spans="1:19" x14ac:dyDescent="0.25">
      <c r="A74">
        <v>2024</v>
      </c>
      <c r="B74" s="5">
        <v>45474</v>
      </c>
      <c r="C74" s="5">
        <v>45565</v>
      </c>
      <c r="D74" t="s">
        <v>57</v>
      </c>
      <c r="F74" s="6">
        <v>112091700017524</v>
      </c>
      <c r="G74" s="5">
        <v>45545</v>
      </c>
      <c r="H74" t="s">
        <v>134</v>
      </c>
      <c r="I74" t="s">
        <v>63</v>
      </c>
      <c r="J74" t="s">
        <v>76</v>
      </c>
      <c r="K74" s="7" t="s">
        <v>218</v>
      </c>
      <c r="L74" s="5">
        <v>45547</v>
      </c>
      <c r="M74">
        <v>2</v>
      </c>
      <c r="N74" t="s">
        <v>68</v>
      </c>
      <c r="P74" t="s">
        <v>68</v>
      </c>
      <c r="Q74" s="5">
        <v>45572</v>
      </c>
      <c r="R74" t="s">
        <v>77</v>
      </c>
      <c r="S74" s="5">
        <v>45572</v>
      </c>
    </row>
    <row r="75" spans="1:19" x14ac:dyDescent="0.25">
      <c r="A75">
        <v>2024</v>
      </c>
      <c r="B75" s="5">
        <v>45474</v>
      </c>
      <c r="C75" s="5">
        <v>45565</v>
      </c>
      <c r="D75" t="s">
        <v>57</v>
      </c>
      <c r="F75" s="6">
        <v>112091700017624</v>
      </c>
      <c r="G75" s="5">
        <v>45545</v>
      </c>
      <c r="H75" t="s">
        <v>135</v>
      </c>
      <c r="I75" t="s">
        <v>63</v>
      </c>
      <c r="J75" t="s">
        <v>76</v>
      </c>
      <c r="K75" s="7" t="s">
        <v>219</v>
      </c>
      <c r="L75" s="5">
        <v>45552</v>
      </c>
      <c r="M75">
        <v>4</v>
      </c>
      <c r="N75" t="s">
        <v>68</v>
      </c>
      <c r="P75" t="s">
        <v>68</v>
      </c>
      <c r="Q75" s="5">
        <v>45572</v>
      </c>
      <c r="R75" t="s">
        <v>146</v>
      </c>
      <c r="S75" s="5">
        <v>45572</v>
      </c>
    </row>
    <row r="76" spans="1:19" x14ac:dyDescent="0.25">
      <c r="A76">
        <v>2024</v>
      </c>
      <c r="B76" s="5">
        <v>45474</v>
      </c>
      <c r="C76" s="5">
        <v>45565</v>
      </c>
      <c r="D76" t="s">
        <v>57</v>
      </c>
      <c r="F76" s="6">
        <v>112091700017724</v>
      </c>
      <c r="G76" s="5">
        <v>45547</v>
      </c>
      <c r="H76" t="s">
        <v>136</v>
      </c>
      <c r="I76" t="s">
        <v>63</v>
      </c>
      <c r="J76" t="s">
        <v>115</v>
      </c>
      <c r="K76" s="7" t="s">
        <v>220</v>
      </c>
      <c r="L76" s="5">
        <v>45555</v>
      </c>
      <c r="M76">
        <v>5</v>
      </c>
      <c r="N76" t="s">
        <v>68</v>
      </c>
      <c r="P76" t="s">
        <v>68</v>
      </c>
      <c r="Q76" s="5">
        <v>45572</v>
      </c>
      <c r="R76" t="s">
        <v>115</v>
      </c>
      <c r="S76" s="5">
        <v>45572</v>
      </c>
    </row>
    <row r="77" spans="1:19" x14ac:dyDescent="0.25">
      <c r="A77">
        <v>2024</v>
      </c>
      <c r="B77" s="5">
        <v>45474</v>
      </c>
      <c r="C77" s="5">
        <v>45565</v>
      </c>
      <c r="D77" t="s">
        <v>57</v>
      </c>
      <c r="F77" s="6">
        <v>112091700017824</v>
      </c>
      <c r="G77" s="5">
        <v>45547</v>
      </c>
      <c r="H77" t="s">
        <v>137</v>
      </c>
      <c r="I77" t="s">
        <v>63</v>
      </c>
      <c r="J77" t="s">
        <v>115</v>
      </c>
      <c r="K77" s="7" t="s">
        <v>221</v>
      </c>
      <c r="L77" s="5">
        <v>45555</v>
      </c>
      <c r="M77">
        <v>5</v>
      </c>
      <c r="N77" t="s">
        <v>68</v>
      </c>
      <c r="P77" t="s">
        <v>68</v>
      </c>
      <c r="Q77" s="5">
        <v>45572</v>
      </c>
      <c r="R77" t="s">
        <v>115</v>
      </c>
      <c r="S77" s="5">
        <v>45572</v>
      </c>
    </row>
    <row r="78" spans="1:19" x14ac:dyDescent="0.25">
      <c r="A78">
        <v>2024</v>
      </c>
      <c r="B78" s="5">
        <v>45474</v>
      </c>
      <c r="C78" s="5">
        <v>45565</v>
      </c>
      <c r="D78" t="s">
        <v>57</v>
      </c>
      <c r="F78" s="6">
        <v>112091700017924</v>
      </c>
      <c r="G78" s="5">
        <v>45547</v>
      </c>
      <c r="H78" t="s">
        <v>138</v>
      </c>
      <c r="I78" t="s">
        <v>63</v>
      </c>
      <c r="J78" t="s">
        <v>115</v>
      </c>
      <c r="K78" s="7" t="s">
        <v>222</v>
      </c>
      <c r="L78" s="5">
        <v>45555</v>
      </c>
      <c r="M78">
        <v>5</v>
      </c>
      <c r="N78" t="s">
        <v>68</v>
      </c>
      <c r="P78" t="s">
        <v>68</v>
      </c>
      <c r="Q78" s="5">
        <v>45572</v>
      </c>
      <c r="R78" t="s">
        <v>115</v>
      </c>
      <c r="S78" s="5">
        <v>45572</v>
      </c>
    </row>
    <row r="79" spans="1:19" x14ac:dyDescent="0.25">
      <c r="A79">
        <v>2024</v>
      </c>
      <c r="B79" s="5">
        <v>45474</v>
      </c>
      <c r="C79" s="5">
        <v>45565</v>
      </c>
      <c r="D79" t="s">
        <v>57</v>
      </c>
      <c r="F79" s="6">
        <v>112091700018024</v>
      </c>
      <c r="G79" s="5">
        <v>45547</v>
      </c>
      <c r="H79" t="s">
        <v>139</v>
      </c>
      <c r="I79" t="s">
        <v>63</v>
      </c>
      <c r="J79" t="s">
        <v>115</v>
      </c>
      <c r="K79" s="7" t="s">
        <v>223</v>
      </c>
      <c r="L79" s="5">
        <v>45555</v>
      </c>
      <c r="M79">
        <v>5</v>
      </c>
      <c r="N79" t="s">
        <v>68</v>
      </c>
      <c r="P79" t="s">
        <v>68</v>
      </c>
      <c r="Q79" s="5">
        <v>45572</v>
      </c>
      <c r="R79" t="s">
        <v>115</v>
      </c>
      <c r="S79" s="5">
        <v>45572</v>
      </c>
    </row>
    <row r="80" spans="1:19" x14ac:dyDescent="0.25">
      <c r="A80">
        <v>2024</v>
      </c>
      <c r="B80" s="5">
        <v>45474</v>
      </c>
      <c r="C80" s="5">
        <v>45565</v>
      </c>
      <c r="D80" t="s">
        <v>57</v>
      </c>
      <c r="F80" s="6">
        <v>112091700018124</v>
      </c>
      <c r="G80" s="5">
        <v>45547</v>
      </c>
      <c r="H80" t="s">
        <v>140</v>
      </c>
      <c r="I80" t="s">
        <v>63</v>
      </c>
      <c r="J80" t="s">
        <v>115</v>
      </c>
      <c r="K80" s="7" t="s">
        <v>224</v>
      </c>
      <c r="L80" s="5">
        <v>45555</v>
      </c>
      <c r="M80">
        <v>5</v>
      </c>
      <c r="N80" t="s">
        <v>68</v>
      </c>
      <c r="P80" t="s">
        <v>68</v>
      </c>
      <c r="Q80" s="5">
        <v>45572</v>
      </c>
      <c r="R80" t="s">
        <v>115</v>
      </c>
      <c r="S80" s="5">
        <v>45572</v>
      </c>
    </row>
    <row r="81" spans="1:19" x14ac:dyDescent="0.25">
      <c r="A81">
        <v>2024</v>
      </c>
      <c r="B81" s="5">
        <v>45474</v>
      </c>
      <c r="C81" s="5">
        <v>45565</v>
      </c>
      <c r="D81" t="s">
        <v>57</v>
      </c>
      <c r="F81" s="6">
        <v>112091700018224</v>
      </c>
      <c r="G81" s="5">
        <v>45553</v>
      </c>
      <c r="H81" t="s">
        <v>141</v>
      </c>
      <c r="I81" t="s">
        <v>63</v>
      </c>
      <c r="J81" t="s">
        <v>76</v>
      </c>
      <c r="K81" s="7" t="s">
        <v>225</v>
      </c>
      <c r="L81" s="5">
        <v>45558</v>
      </c>
      <c r="M81">
        <v>3</v>
      </c>
      <c r="N81" t="s">
        <v>68</v>
      </c>
      <c r="P81" t="s">
        <v>68</v>
      </c>
      <c r="Q81" s="5">
        <v>45572</v>
      </c>
      <c r="R81" t="s">
        <v>77</v>
      </c>
      <c r="S81" s="5">
        <v>45572</v>
      </c>
    </row>
    <row r="82" spans="1:19" x14ac:dyDescent="0.25">
      <c r="A82">
        <v>2024</v>
      </c>
      <c r="B82" s="5">
        <v>45474</v>
      </c>
      <c r="C82" s="5">
        <v>45565</v>
      </c>
      <c r="D82" t="s">
        <v>57</v>
      </c>
      <c r="F82" s="6">
        <v>112091700018324</v>
      </c>
      <c r="G82" s="5">
        <v>45558</v>
      </c>
      <c r="H82" t="s">
        <v>142</v>
      </c>
      <c r="I82" t="s">
        <v>63</v>
      </c>
      <c r="J82" t="s">
        <v>76</v>
      </c>
      <c r="K82" s="7" t="s">
        <v>226</v>
      </c>
      <c r="L82" s="5">
        <v>45565</v>
      </c>
      <c r="M82">
        <v>5</v>
      </c>
      <c r="N82" t="s">
        <v>68</v>
      </c>
      <c r="P82" t="s">
        <v>68</v>
      </c>
      <c r="Q82" s="5">
        <v>45572</v>
      </c>
      <c r="R82" t="s">
        <v>147</v>
      </c>
      <c r="S82" s="5">
        <v>45572</v>
      </c>
    </row>
    <row r="83" spans="1:19" x14ac:dyDescent="0.25">
      <c r="A83">
        <v>2024</v>
      </c>
      <c r="B83" s="5">
        <v>45474</v>
      </c>
      <c r="C83" s="5">
        <v>45565</v>
      </c>
      <c r="D83" t="s">
        <v>57</v>
      </c>
      <c r="F83" s="6">
        <v>112091700018424</v>
      </c>
      <c r="G83" s="5">
        <v>45559</v>
      </c>
      <c r="H83" t="s">
        <v>143</v>
      </c>
      <c r="I83" t="s">
        <v>63</v>
      </c>
      <c r="J83" t="s">
        <v>76</v>
      </c>
      <c r="K83" s="7" t="s">
        <v>227</v>
      </c>
      <c r="L83" s="5">
        <v>45567</v>
      </c>
      <c r="M83">
        <v>5</v>
      </c>
      <c r="N83" t="s">
        <v>68</v>
      </c>
      <c r="P83" t="s">
        <v>68</v>
      </c>
      <c r="Q83" s="5">
        <v>45572</v>
      </c>
      <c r="R83" t="s">
        <v>115</v>
      </c>
      <c r="S83" s="5">
        <v>45572</v>
      </c>
    </row>
    <row r="84" spans="1:19" x14ac:dyDescent="0.25">
      <c r="A84">
        <v>2024</v>
      </c>
      <c r="B84" s="5">
        <v>45474</v>
      </c>
      <c r="C84" s="5">
        <v>45565</v>
      </c>
      <c r="D84" t="s">
        <v>57</v>
      </c>
      <c r="F84" s="6">
        <v>112091700018524</v>
      </c>
      <c r="G84" s="5">
        <v>45560</v>
      </c>
      <c r="H84" t="s">
        <v>144</v>
      </c>
      <c r="I84" t="s">
        <v>63</v>
      </c>
      <c r="J84" t="s">
        <v>76</v>
      </c>
      <c r="K84" s="7" t="s">
        <v>228</v>
      </c>
      <c r="L84" s="5">
        <v>45568</v>
      </c>
      <c r="M84">
        <v>5</v>
      </c>
      <c r="N84" t="s">
        <v>68</v>
      </c>
      <c r="P84" t="s">
        <v>68</v>
      </c>
      <c r="Q84" s="5">
        <v>45572</v>
      </c>
      <c r="R84" t="s">
        <v>146</v>
      </c>
      <c r="S84" s="5">
        <v>45572</v>
      </c>
    </row>
    <row r="85" spans="1:19" x14ac:dyDescent="0.25">
      <c r="A85">
        <v>2024</v>
      </c>
      <c r="B85" s="5">
        <v>45474</v>
      </c>
      <c r="C85" s="5">
        <v>45565</v>
      </c>
      <c r="D85" t="s">
        <v>57</v>
      </c>
      <c r="F85" s="6">
        <v>112091700018624</v>
      </c>
      <c r="G85" s="5">
        <v>45561</v>
      </c>
      <c r="H85" t="s">
        <v>145</v>
      </c>
      <c r="I85" t="s">
        <v>63</v>
      </c>
      <c r="J85" t="s">
        <v>76</v>
      </c>
      <c r="K85" s="7" t="s">
        <v>229</v>
      </c>
      <c r="L85" s="5">
        <v>45569</v>
      </c>
      <c r="M85">
        <v>5</v>
      </c>
      <c r="N85" t="s">
        <v>68</v>
      </c>
      <c r="P85" t="s">
        <v>68</v>
      </c>
      <c r="Q85" s="5">
        <v>45572</v>
      </c>
      <c r="R85" t="s">
        <v>151</v>
      </c>
      <c r="S85" s="5">
        <v>45572</v>
      </c>
    </row>
  </sheetData>
  <mergeCells count="7">
    <mergeCell ref="A6:T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 type="list" allowBlank="1" showErrorMessage="1" sqref="N8:N200" xr:uid="{00000000-0002-0000-0000-000002000000}">
      <formula1>Hidden_313</formula1>
    </dataValidation>
    <dataValidation type="list" allowBlank="1" showErrorMessage="1" sqref="P8:P200" xr:uid="{00000000-0002-0000-0000-000003000000}">
      <formula1>Hidden_415</formula1>
    </dataValidation>
  </dataValidations>
  <hyperlinks>
    <hyperlink ref="K8" r:id="rId1" xr:uid="{F5334FD1-5FA7-4EAE-874A-313CC551AF5C}"/>
    <hyperlink ref="K9" r:id="rId2" xr:uid="{F0641F5C-318D-4F55-A191-DCF45CA55CBF}"/>
    <hyperlink ref="K24" r:id="rId3" xr:uid="{68E9B351-1DCD-456C-97B1-27CFC4458A11}"/>
    <hyperlink ref="K66" r:id="rId4" xr:uid="{21C05DCF-7F71-4090-B1A2-995E81F78911}"/>
    <hyperlink ref="K67" r:id="rId5" xr:uid="{EC4EA117-90C2-4827-94CE-7FBC743A7350}"/>
    <hyperlink ref="K71" r:id="rId6" xr:uid="{FD1D9AD2-3D66-4F11-9F0B-FB3B0347ACB0}"/>
    <hyperlink ref="K72" r:id="rId7" xr:uid="{C0711ED1-7064-43D7-AB3D-B5800A9DD8F6}"/>
    <hyperlink ref="K85" r:id="rId8" xr:uid="{F3D02686-70C9-44DE-8CFA-3F277FE24B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2024-10-09T06:08:40Z</dcterms:created>
  <dcterms:modified xsi:type="dcterms:W3CDTF">2024-10-09T08:04:08Z</dcterms:modified>
</cp:coreProperties>
</file>