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Segundo Trimestre 2024\SESEA\UT\"/>
    </mc:Choice>
  </mc:AlternateContent>
  <xr:revisionPtr revIDLastSave="0" documentId="8_{6B3D69B9-BE52-4FE6-BB48-0A5C76A9D3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<sst xmlns="http://schemas.openxmlformats.org/spreadsheetml/2006/main" count="510" uniqueCount="178">
  <si>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</si>
  <si>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</si>
  <si>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</si>
  <si>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</si>
  <si>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</si>
  <si>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</si>
  <si>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</si>
  <si>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</si>
  <si>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</si>
  <si>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</si>
  <si>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</si>
  <si>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</si>
  <si>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</si>
  <si>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</si>
  <si>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</si>
  <si>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</si>
  <si>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</si>
  <si>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</si>
  <si>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</si>
  <si>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</si>
  <si>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</si>
  <si>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</si>
  <si>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</si>
  <si>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</si>
  <si>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</si>
  <si>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</si>
  <si>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</si>
  <si>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</si>
  <si>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</si>
  <si>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</si>
  <si>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</si>
  <si>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</si>
  <si>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</si>
  <si>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</si>
  <si>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</si>
  <si>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</si>
  <si>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</si>
  <si>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</si>
  <si>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</si>
  <si>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</si>
  <si>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</si>
  <si>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</si>
  <si>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</si>
  <si>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</si>
  <si>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</si>
  <si>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</si>
  <si>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</si>
  <si>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</si>
  <si>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</si>
  <si>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</si>
  <si>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</si>
  <si>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</si>
  <si>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</si>
  <si>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</si>
  <si>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</si>
  <si>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</si>
  <si>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</si>
  <si>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</si>
  <si>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</si>
  <si>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</si>
  <si>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</si>
  <si>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</si>
  <si>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</si>
  <si>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</si>
  <si>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</si>
  <si>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</si>
  <si>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</si>
  <si>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</si>
  <si>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</si>
  <si>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Por medio de la presente vengo peticionando su apoyo para que proceda la siguiente denuncia contra quien resulte responsable por daño y despojo patrimonial o lo que resulte. Reitero y ratifico esta denuncia y espero mi petición se le de seguimiento por delito patrimonial cometido contra mí, al no entregárseme las escrituras de mi casa. Diversas autoridades de Guanajuato, con conocimiento y contubernio del gobernador, específicamente lo que era el organismo de vivienda del estado de Guanajuato IVEG, después le cambiaron a COVEG, después a SMAOT Y por ultimo SEDESHU al ir cambiándole todos los nombres a esa dependencia gubernamental de vivienda, se esconden en el fondo irregularidades y/o corruptelas , todo esta corrupción AL NO PEDIR CUENTAS y que se cumplan los contratos o convenios con la inmobiliaria comebi de mexico s.a. de c.v. , y al no pedirle tampoco cuentas al organismo gubernamental IVEG (ahora SEDESHU) quien debe vigilar, auditar ,fiscalizar, supervisar , y sancionar en su caso a la inmobiliaria COMEBI DE MEXICO S.A. DE C.V., dejando que hiciera (y sigue haciendo) de las suyas e impere la corrupción al mantenernos a varias familias en la problemática de esos famosos “CREDITOS PUENTES”, dejándonos de esta manera en el desamparo a muchas familias (en mi caso a ya más de 10 años el IVEG, COVEG, SMAOT , SEDESHU o la inmobiliaria u otro son los dueños de mi casa), al no tener seguridad jurídica de nuestros bienes, esto de una u otra manera se reputa claramente como: Despojo y corrupción inmobiliaria ( ya que el IVEG, SEDESHU, la inmobiliaria COMEBI DE MEXICO S.A. de C.V. u otro es el propietario de mi casa), abuso de autoridad, omisión e imparcialidad al impartir justicia por parte de las autoridades y funcionarios competentes, inacción en la misma, discriminación por mi edad (ya tengo más de 60 años) y condición física, y por mi discapacidad, falta de legalidad, honradez, lealtad de parte de esas autoridades , violación a mis derechos humanos, violación a mi derecho de petición (por no atender las que he solicitado), mi condición social, daños y perjuicios a mi patrimonio, entre otros; todas estas circunstancias penadas y sancionadas por la constitución y muchas otras leyes de responsabilidad de servidores públicos que atañen a los funcionarios mencionados tal como al GOBERNADOR DE GUANAJUATO, al titular de la dependencia IVEG (ahora SEDESHU),a funcionarios de diferentes dependencias del municipio de Irapuato y al mismo notario entre otros. Presento nuevamente todos los documentos los cuales son más que suficientes como pruebas Documentos: --- Convenio /solicitud/ contrato de compraventa de la casa, documento tipo pdf a dos fojas principales y una foja adicional llamada anexo a la solicitud de compra de clausulado del contrato, fechado el 08 de marzo del 2014 formato emitido por la inmobiliaria COMEBI DE MEXICO S.A. DE C.V. con la dirección de la empresa, firmado por mi y por quien recibió de parte de la inmobiliaria y una foja mas, esta del notario 53 de Irapuato de fecha: 18 de enero del 2015, en donde certifica ese documento con sus correspondientes anotaciones; “documento certificado, foliado , sellado y firmado” por , como ya dije el notario 53 de Irapuato Gto. Lic. José Luis Vázquez Camarena. --- Carta de “NO ADEUDO” de fecha 05 de enero del 2015, a color, en original, con logotipo, firmada y sellada, por el representante de la inmobiliaria COMEBI DE MEXICO S.A. DE C.V. lic. RICARDO RAFAEL SANCHEZ ALDANA ROMERO coordinador de plaza Irapuato Gto. Carta que especifica claramente que: con esa fecha YO NO PRESENTO NINGUN ADEUDO POR CONCEPTO DE APARTADO, ENGANCHE, TERRENO EXCEDENTE, DIFERENCIA DE CREDITO, INTERESES Y/O FACHADA URBANA YA QUE LA VIVIENDA FUE LIQUIDADA TOTALMENTE CON ESA FECHA. --- Documentos en tres tantos de tres recibos de pago al notario 53 de Irapuato, los tres en formato a media foja, (cont. en doc. adjunto).</t>
  </si>
  <si>
    <t>Unidad de Transparencia</t>
  </si>
  <si>
    <t>https://drive.google.com/file/d/1SHrUiJEM7rogdWRN4qCoSsiBa_ZM7xnE/view</t>
  </si>
  <si>
    <t>Unidad de Transparencia de la Secretaría Ejecutiva del Sistema Estatal Anticorrupción de Guanajuato</t>
  </si>
  <si>
    <t>https://drive.google.com/file/d/1K5rfC2XFav9C61ixC8n2lF1RBPesy9q7/view</t>
  </si>
  <si>
    <t>Dado que en la plataforma nacional de transparencia no se se encuentra como dependencia o institución del estado de Guanajuato la Secretaría del Medio ambiente y Ordenamiento Territorial, solicito a través de estas dependencias conocer lo siguiente sobre dicha Secretaría: 1. ¿Existe o ha existido un contrato de proveeduría con la empresa "Gestión Autómata y Servicios S.A. de C.V." y su Secretaría en Guanajuato? 2. La empresa "Gestión Autómata y Servicios S.A. de C.V." es o ha sido proveedor autorizado de equipos de verificación vehicular en el estado de Guanajuato? 3. La empresa "Gestión Autómata y Servicios S.A. de C.V." es o ha sido proveedor autorizado de algún tipo de Software de verificación vehicular o relacionado a la misma en el estado de Guanajuato? De ser positiva alguna respuesta, solicito copia del documento oficial o contratos (previos o vigentes) que sustenten dicha relación.</t>
  </si>
  <si>
    <t>https://drive.google.com/file/d/1qwannpNDIWZlq-BDJRVWsEZYB9Gh02jU/view</t>
  </si>
  <si>
    <t>¿Cuáles son las medidas que se han adoptado en lo que va del año y en que municipios? y ¿por que</t>
  </si>
  <si>
    <t>https://drive.google.com/file/d/1D9cf2JsFS3Uiyx2O7EDq_LzkgccH1D-n/view</t>
  </si>
  <si>
    <t>En esta solicitud de información se solicitó al peticionario la ampliación de información para atender la contestación, por lo que cual se extendió el término de la contestación cuando el solicitante atendió dicha ampliación.</t>
  </si>
  <si>
    <t>Quiero conocer cuál es el presupuesto aprobado por el congreso para ser empleado/utilizado por esta institución, y cómo se ha ejercido.</t>
  </si>
  <si>
    <t>https://drive.google.com/file/d/1cm2PYkhVuBNlYUWRzp5kiO_iONLz8KFc/view</t>
  </si>
  <si>
    <t>Solicito conocer: 1. Versión pública de contratos y/o facturas bajo cualquier concepto que haya realizado el sujeto obligado con el proveedor de servicios Humberto de Jesús Gutiérrez García durante el ejercicio 2018. 2. Versión pública de contratos y/o facturas bajo cualquier concepto que haya realizado el sujeto obligado con el proveedor de servicios Humberto de Jesús Gutiérrez García durante el ejercicio 2019. 3. Versión pública de contratos y/o facturas bajo cualquier concepto que haya realizado el sujeto obligado con el proveedor de servicios Humberto de Jesús Gutiérrez García durante el ejercicio 2020. 4. Versión pública de contratos y/o facturas bajo cualquier concepto que haya realizado el sujeto obligado con el proveedor de servicios Humberto de Jesús Gutiérrez García durante el ejercicio 2021. 5. Versión pública de contratos y/o facturas bajo cualquier concepto que haya realizado el sujeto obligado con el proveedor de servicios Humberto de Jesús Gutiérrez García durante el ejercicio 2022. 6. Versión pública de contratos y/o facturas bajo cualquier concepto que haya realizado el sujeto obligado con el proveedor de servicios Humberto de Jesús Gutiérrez García durante el ejercicio 2023. 7. Versión pública de contratos y/o facturas bajo cualquier concepto que haya realizado el sujeto obligado con el proveedor de servicios Humberto de Jesús Gutiérrez García durante lo que va del ejercicio 2024. 8. Versión pública de contratos y/o facturas bajo cualquier concepto que haya realizado el sujeto obligado con personas morales en las que el C. Humberto de Jesús Gutiérrez García tenga participación y/o sea representante legal esto del ejercicio 2018 al día de la solicitud.</t>
  </si>
  <si>
    <t>https://drive.google.com/file/d/1fgGWY_UfHGSeGv_LT1QHzu0bn1m8oYW2/view</t>
  </si>
  <si>
    <t>Solicitó el número de casos turnados a la Unidad de Inteligencia Financiera, a la Fiscalía de Guanajuato o a la dependencia responsable el número de casos o denuncias por lavado de dinero y empresas fantasmas en Guanajuato del 2012 a la fecha.</t>
  </si>
  <si>
    <t>https://drive.google.com/file/d/1a1iBxLjkxlhY6QgQrDaLhmBPKlGWzb7v/view</t>
  </si>
  <si>
    <t xml:space="preserve">Solicitó al sujeto obligado, como a todos los municipios del estado de Guanajuato, también a sus contralorías la siguiente información: 1.- ¿Cuántos por asuntos se han promovido por responsabilidad administrativa por faltas graves o no graves, la etapa procesal de cada uno de ellos, debiendo poner nombre del servidor público sancionado, falta cometida por el infractor, así como la versión publica de las resoluciones emitidas en las cuales exista sanción impuesta tanto por causa grave como no grave, desde los años 2017 a la fecha de la presentación, anexando copia simple para evidencia? 2. - ¿Cuántos por asuntos por acción, omisión o negligencia se encuentran en juicio han promovido por responsabilidad administrativa por faltas graves o no graves, la etapa procesal de cada uno de ellos, debiendo poner nombre del servidor público sancionado, falta cometida por el infractor, así como la versión publica de la resolución emitida, desde los años 2017 a la fecha de la presentación, anexando copia simple para evidencia? 3.- ¿Quiénes son los integrantes Órgano Interno de Control, de todas las áreas conforme a su estructura orgánica, así como todas y cada una de las Leyes que regulan su actuar, mencionando el nombre, cargo, funciones de cada uno de los servidores públicos, anexando, copia simple del nombramiento, curriculum vitae, acta de entrega recepción, las observaciones realizadas por los titulares en el proceso de entrega del cargo a cada una de las áreas o unidades que pertenecen al sujeto obligado, desde los años 2017 a la fecha de la presentación, anexando copia simple para evidencia? 4.- ¿De todos los funcionarios públicos integrantes del Órgano Interno de Control, de todas las áreas conforme a su estructura orgánica, requiero la bitácora de actividades, semanalmente, desde los años 2017 a la fecha de la presentación, anexando copia simple para evidencia? 5.- Cuantos procedimientos de responsabilidad administrativa por causas graves se ventilan ante el órgano Interno de Control, si fueron sancionado solicito copias simples de los últimos tres procedimientos, desde los años 2017 a la fecha de la presentación, anexando copia simple para evidencia? 6.- Cuantos procedimientos de responsabilidad administrativa por causas NO graves se ventilan ante el órgano Interno de Control, si fueron sancionado solicito copias simples de los últimos tres procedimientos, desde los años 2017 a la fecha de la presentación, anexando copia simple para evidencia? 7.- ¿Cuantos asuntos se encuentran en la etapa de investigación, por que hechos generadores de la falta administrativa se inició el procedimiento, que pruebas se han recabado en dichos procesos desde los años 2017 a la fecha de la presentación, anexando copia simple para evidencia? 8.- ¿Cuantos asuntos se encuentran en la etapa de sustanciación, por que hechos generadores de la falta administrativa se inició el procedimiento, que pruebas se presentaron por las partes dentro de dichos procesos desde los años 2017 a la fecha de la presentación, anexando copia simple para evidencia? 9.- ¿Cuantos asuntos se encuentran en la etapa de resolutiva, por que hechos generadores de la falta administrativa se inició el procedimiento, desde los años 2017 a la fecha de la presentación, anexando copia simple para evidencia? </t>
  </si>
  <si>
    <t>https://drive.google.com/file/d/1SAotnJ2aEvi2s_-XLI9QOtY8b_RiqkP_/view</t>
  </si>
  <si>
    <t>Solicitud Dirigida a la dependencia gubernamental Estatal Centralizada que depende JERARQUICAMENTE DE LA SECRETARIA DE SEGURIDAD PUBLICA DEL ESTADO DE GUANAJUATO. 
Dirección General del Sistema Estatal de Coordinación, Comando, Control, Comunicaciones, cómputo, e inteligencia, por acrónimo denominada "C5i" 
Solicito el documento o información que sube la Dirección de Seguridad Pública del municipio de Acámbaro al Sistema de "C5i". 
Siendo un derecho mío de saber qué información subieron y aparece en dicho sistema, quiero el documento que APARECE EN EL SISTEMA DE "C5i", donde informa la Dirección de Seguridad Pública de Acámbaro Guanajuato a (C5i), mi información Personal, como lo es mi fecha de Alta en dicha corporación, mis datos personales que aparecen en el sistema, la fecha de Baja y Porque motivo fui dado de baja. Si existe un fundamento legal para darme de baja, Si hubo un procedimiento administrativo que lo manifieste, y síes así informen y manden la sentencia del mismo.</t>
  </si>
  <si>
    <t>Metodología para la aplicación en formato PDF sobre el programa estatal Programa MAS (Mejor 
Atención y Servicio)</t>
  </si>
  <si>
    <t>Buena tarde¡¡ 
Me gustaría que se me entregara en un archivo tipo Excel, el costo de contraprestación por Kilómetro Real Recorrido Pagado, lo anterior por tipo de tecnología de su material rodante, respecto a su Sistema de Transporte Masivo de Pasajeros en su entidad federativa, así mismo todos los conceptos que incluyen ese pago de contraprestación (diésel, gasolina, costos fijos, mantenimientos, etc…). De manera específica requiero saber si el pago de la mensualidad por concepto de financiamiento del Material Rodante, se encuentra dentro del costo de contraprestación o algún otro ente lo cubre (Gobierno del Estado, Concesionario o dado el caso de alguien más, quién?).</t>
  </si>
  <si>
    <t>Saludos, favor de informar si la obra denominada por el GOBIERNO ESTATAL DE GTO como BLVD DE 
LA LIBERTAD que va de la ciudad SAN MIGUEL DE ALLENDE a DOLORES HIDALGO CIN con base en 
la jurisprudencia actual es necesario un ESTUDIO DE IMPACTO AMBIENTAL, y en caso de ser negativa 
la respuesta, ¿cómo se le dió cumplimiento con lo dispuesto en el REGLAMENTO DE LA LEY GENERAL 
DEL EQUILIBRIO ECOLÓGICO Y LA PROTECCIÓN AL AMBIENTE EN MATERIA DE EVALUACIÓN 
DEL IMPACTO AMBIENTAL?</t>
  </si>
  <si>
    <t>https://drive.google.com/file/d/1adDYuSOEgOj7SPzg0pNKXx1f1TnwKMHL/view</t>
  </si>
  <si>
    <t>https://drive.google.com/file/d/1oHhU_NHprsUMISA-s2TzyS_KekmVmHzt/view</t>
  </si>
  <si>
    <t>https://drive.google.com/file/d/1dAbGA1W2bg_1jSH8jzJIfMyG6TkG5MVL/view</t>
  </si>
  <si>
    <t>https://drive.google.com/file/d/1LgAZhEAZGa7O5-1xs6wZsQ1KXb8LvH5-/view</t>
  </si>
  <si>
    <t>1. Proporcione relación del personal que durante los ejercicios 2020, 2021, 2022, 2023 y al día de hoy 3 de mayo del 2024, se identifica con faltas tanto justificadas como injustificadas, detallando de las justificadas motivo y fecha, así como de las injustificadas fecha y las acciones que se llevaron a cabo tales como acta administrativa, descuento del día en nómina, entre otras.
2. Proporcione relación del personal que durante los ejercicios 2020, 2021, 2022, 2023 y al día de hoy 3 de mayo del 2024, se identifica con permisos para retirarse de su espacio de trabajo, las instalaciones del ente público y/o las comisiones asignadas, detallando el motivo, fecha y horas de ausencia así como la causa de la ausencia.</t>
  </si>
  <si>
    <t xml:space="preserve">Favor de enviar el PADRON DE BENEFICIARIOS DEL PROGRAMA DEL ESTADO DE GUANAJAUTO "
Fortalecimiento a la Micro, pequeña y medianas empresa” DE LOS AÑOS 2021, 2022 Y 2023.
PADRON DE BENEFICIARIOS QUE APROIVECHARON ESTE PROGRAMA QUE SE LLEBA A CABO
EN EL ESTADO DE GUANAJUATO: Fortalecimiento a la Micro, pequeña y medianas empresa” DE
LOS AÑOS 2021, 2022 Y 2023
</t>
  </si>
  <si>
    <t>Por medio de la presente solicitud, con fundamento en el artículo 8 de la Constitución Política de los 
Estados Unidos Mexicanos, solicito me otorguen copia certificada del oficio, escrito o resolución en el 
cual cesan del FIAT al entonces Notario Público José Luis Benjamín Godínez Ledesma</t>
  </si>
  <si>
    <t>Por medio del presente, solicito se me informe los puestos vancates con lo que cuenta su institución, así 
como los perfiles de puesto de cada uno de ellos. 
Información solicitada: 
Así mismo, se adjunta al presente en formato PDF, mi Curriculum Vitae, a efecto de que el mismo pueda 
ser considerado para una de sus vacantes. Sin más por el momento quedo atento a su respuesta. 
Muchas gracias.</t>
  </si>
  <si>
    <t>Su participación en este cuestionario es fundamental para avanzar en el conocimiento y contribuir a la 
Academia. Su experiencia y perspectiva son invaluables. Le agradecemos mucho si puede dedicar un 
poco de su tiempo para ayudarnos con este estudio sobre el uso de contratos inteligentes en las 
adquisiciones del sector gubernamental. ¡Su colaboración marca la diferencia en el mundo de la 
investigación!, la información recabada será confidencial y su uso será meramente académico.</t>
  </si>
  <si>
    <t>describir de manera detallada</t>
  </si>
  <si>
    <t>1. Proporcione de los ejercicios 2019, 2020, 2021, 2022, 2023 y hasta el día de hoy del 2024, los siguiente:
Lista del personal, indicando nombre, clave o nivel del puesto, denominación o descripción del puesto y denominación del cargo, de quienes durante los ejercicios señalados les fue incrementado el nivel del puesto, indicando los motivos y adjuntando documento de autoridad competente que así lo autorizó.
2. Proporcione de los ejercicios 2019, 2020, 2021, 2022, 2023 y hasta el día de hoy del 2024, los siguiente:
Lista del personal, indicando nombre, clave o nivel del puesto, denominación o descripción del puesto y denominación del cargo, de quienes durante los ejercicios señalados les fue bajado el nivel del puesto, indicando los motivos y adjuntando documento de autoridad competente que así lo autorizó.”</t>
  </si>
  <si>
    <t>Del contrato SESEA/CONT/11/2023 proporcione:
¿1.¿ ¿Evidencia de estudio o investigación de mercado;
¿2.¿ ¿Cotizaciones de los proveedores que respaldan el estudio o investigación de mercado;
¿3.¿ ¿Tabla comparativa que sirvió de fundamento para el fallo;
¿4.¿ ¿Opinión de cumplimiento de obligaciones fiscales en sentido positivo del prestador de servicios;
¿5.¿ ¿Escrito del prestador de servicios en el que manifiesta no desempeña empleo, cargo o comisión en
el servicio público, ni tiene conflictos de interés con el contratante;
6. Evidencia que acredite la efectiva prestación de los servicios en las sedes y fechas contratadas,
como: lista con nombre, fecha, firma, fotografías, etc.;
¿7.¿ ¿Relación de comprobantes fiscales (en formato PDF y XML) emitidos por el prestador de servicios
al ente público, motivo del contrato;
¿8.¿ ¿Relación de pagos efectuados al prestador de servicios en la que se desglose: monto y fecha
¿9.¿ ¿Validación del cumplimiento total del servicio contratado por parte del responsable institucional;
10.¿ ¿Anticipo otorgado;
11.¿ ¿Garantía de cumplimiento;
12.¿ ¿Evidencia de la devolución de la garantía al prestador de servicios; y
13.¿ ¿En caso de incumplimiento y/o sanciones, especifique el motivo y monto.</t>
  </si>
  <si>
    <t>De las siguientes personas, adscritas al ente público: 
Erik Gerardo Ramírez Serafín 
Jorge Luis Tapia Muñoz 
Demian Blademir Guerrero 
Lorena Torres Guerra 
Juana Isabel Ríos Gutiérrez 
María del Carmen Yebra Núñez 
Florentina Rodríguez Ortega 
Cynthia Vanessa Zárate Torres 
Luis Alberto Ramirez Ramirez 
Josue Santiago Rangel Marquez 
Adrian Manuel Ramírez Vazquez 
Ixchel Moreno Navarro 
Eva Patricia Gomez Aguilar 
Laura Elizabeth Lopez Juarez 
Diego Moreno Ruvalcaba 
Juan Manuel Ramírez Zavala 
Alfonso Emir Garcia Mujica 
Viridiana Esparza Barrios 
Proporcione: 
1) Documento que acredite la autorización de la contratación o designación por parte del órgano de 
gobierno; 
2) Perfil de puesto aprobado a la fecha del ingreso; 
3) Documento comprobatorio del cumplimiento de la escolaridad requerida acorde al perfil de puesto al 
momento de su designación (certificado, título, cédula profesional, etc.) 
4) Curriculum Vitae; 
5) Documentación que acredite la experiencia profesional requerida acorde al perfil de puesto; 
6) En el caso del Titular del Órgano Interno de Control: Documento de escolaridad comprobatorio del 
cumplimiento en lo señalado en el artículo 30, fracción III, de la Ley del Sistema Estatal Anticorrupción de 
Guanajuato al momento de su designación. 
7) En el caso del Secretario Técnico: Documento de escolaridad comprobatorio del cumplimiento en lo 
señalado en el artículo 39, fracción IV, de la Ley del Sistema Estatal Anticorrupción de Guanajuato al 
momento de su designación. 
2. Se solicita proporcione el Órgano Interno de Control, sobre los ejercicios 2019, 2020, 2021, 2022, 2023 
y 2024: 
1) Plan anual de trabajo; 
2) Los avances trimestrales; 
3) Resultado de las evaluaciones anuales sobre las acciones y mecanismos de prevención 
implementados; 
4) Propuestas al Secretario Técnico sobre las acciones y mecanismos de prevención implementados; 
5) Los recursos de revocación resultados; 
6) Las recomendaciones de acato a los principios rectores del servicio público a los servidores públicos 
de la Secretaría Ejecutiva; 
7) Resultado de la evaluación del funcionamiento del control interno y las sugerencias emitidas; 
8) Los resultados de las auditorías practicadas a las unidades administrativas; 
9) Informe anual de actividades.</t>
  </si>
  <si>
    <t>Excelente día por medio del presente solicito se me informe si la C. Ma. de la Soledad Torres Castañón 
se encuentra laborando en su institución, si es así desde que fecha, cual es su puesto, nivel y sus 
ingresos brutos y netos después de impuestos en cualquiera de las distintas formas de contratación 
(honorarios, honorarios asimilables a sueldos y salarios, sueldos y salarios, etc., ya sea en un puesto 
temporal o definitivo.</t>
  </si>
  <si>
    <t>Asunto: “QUIERO CONOCER EL NOMBRE DE TODAS LAS PERSONAS QUE LABORAN EN EL SISTEMA ESTATAL ANTICORRUPCIÓN, POR FAVOR NO REMITIR A LA PNT” (Sic.)</t>
  </si>
  <si>
    <t>1) La o las propiedades declaradas en la su declaración patrimonial y de intereses a nombre de 
Guillermo Aguirre Fonseca hasta la fecha de la solicitud, como propietario o co-propietario. 
2) En caso de que la respuesta a la pregunta inmediata anterior arroje algún domicilio, que se indique 
dese cuando es poseedor del mismo 
3) Señalar la ubicación y descripción del mismo, en caso de que la primer pregunta sea positiva. 
4) La o las propiedades declaradas en la su declaración patrimonial y de intereses a nombre de Maricela 
Rodriguez Barajas hasta la fecha de la solicitud, como propietario o co-propietario. 
5) En caso de que la respuesta a la pregunta inmediata anterior arroje algún domicilio, que se indique 
dese cuando es poseedor del mismo 
6) Señalar la ubicación y descripción del mismo, en caso de que la primer pregunta sea positiva. 
7) Si el domicilio ubicado en: CIRCUITO VILLA ZAFIRO #122 TORRE 10, DEPTO 302, COL 
RESIDENCIAL RUBI, C.P 37295, LEÓN GUANAJUATO 
8) Indicar si dentro de la declaración patrimonial y de intereses la C.MARICELA RODRIGUEZ BARAJAS 
declaró ser socia, propietaria o accionista de "La posta restaurante bar" ubicado en carr león - silao km 
1.5, C.P 37295, SILAO, GTO</t>
  </si>
  <si>
    <t>Prueba</t>
  </si>
  <si>
    <t>Cuál es el presupuesto aprobado para la Secretaría en el ejercicio fiscal 2024</t>
  </si>
  <si>
    <t>Solicito se proporcione de Joel Eduardo Jasso Sánchez:
1) Documento que acredite la autorización de la contratación o designación por parte de la autoridad
competente;
2) Perfil de puesto aprobado a la fecha del ingreso;
3) Documento comprobatorio del cumplimiento de la escolaridad requerida acorde al perfil de puesto al
momento de su designación (certificad, título, cédula profesional, etc.)
4) Curriculum Vitae;
5) Documentación que acredite la experiencia profesional requerida acorde al perfil de puesto;</t>
  </si>
  <si>
    <t>información sobre contratos celebrados por la empresa comunicación segura, monto y duración del contrato, si existe saldo pendiente de pago mencionar monto</t>
  </si>
  <si>
    <t>A quien corresponda:
Por medio del presente, solicito la siguiente información en materia de Responsabilidades
Administrativas:
1. Proporcionar el documento que tenga el catálogo de faltas administrativas graves atribuidas a las
personas servidoras públicas, utilizado por las autoridades encargadas de investigar, sustanciar y
sancionar los procedimientos de responsabilidades administrativas, así como su fundamento jurídico.
2. Proporcionar el documento que tenga el catálogo de faltas administrativas no graves atribuidas a las
personas servidoras públicas, utilizado por las autoridades encargadas de investigar, sustanciar y
sancionar los procedimientos de responsabilidades administrativas, así como su fundamento jurídico.
3. Proporcionar el documento que tenga el catálogo de faltas administrativas graves atribuidas a los
particulares, utilizado por las autoridades encargadas de investigar, sustanciar y sancionar los
procedimientos de responsabilidades administrativas, así como su fundamento jurídico.
4. Proporcionar el documento que tenga el catálogo de faltas administrativas graves atribuidas a los
particulares en situación especial, utilizado por las autoridades encargadas de investigar, sustanciar y
sancionar los procedimientos de responsabilidades administrativas, así como su fundamento jurídico.
Por último, verificar que los archivos que se proporcionen preferentemente sean en formato Excel, y cuyo
formato no este dañado ni protegido, muchas gracias.</t>
  </si>
  <si>
    <t>No se amplió información por parte del solicitante</t>
  </si>
  <si>
    <t>https://drive.google.com/file/d/1De6x4NERXqvO3_N1fWh_BGj3Ngcqa-Cc/view</t>
  </si>
  <si>
    <t>https://drive.google.com/file/d/15xYcCPeRtCxLkyrmTj1jXSVMsCXMS_hp/view</t>
  </si>
  <si>
    <t>https://drive.google.com/file/d/1_zmmc1j2_hSPcexNdtRZFGFX_wRQnTly/view</t>
  </si>
  <si>
    <t>https://drive.google.com/file/d/1kgfDe6t9OWJ7AFipn6RoWr3b9p-fK9wM/view</t>
  </si>
  <si>
    <t>https://drive.google.com/file/d/1IdD7nnEZw0mpebQARHnhrLW6gGFTmwr_/view</t>
  </si>
  <si>
    <t>https://drive.google.com/file/d/1bHNwV1D01jTVZMWYWVrTF4-FoizMnYq5/view</t>
  </si>
  <si>
    <t>https://drive.google.com/file/d/1EpH-f2SdwFoKyeCzaalQk1lSda5z8Yyg/view</t>
  </si>
  <si>
    <t>https://drive.google.com/file/d/1N-wEPlgesz4inzNCj5eeTDXNK44C2wFA/view</t>
  </si>
  <si>
    <t>https://drive.google.com/file/d/1IGuddoXNq00fCr37qGGxbhKAzbGWSzLD/view</t>
  </si>
  <si>
    <t>https://drive.google.com/file/d/1LX9OLxCffOYq9LgcygY9fEC6ESxhDfrt/view</t>
  </si>
  <si>
    <t>https://drive.google.com/file/d/1U1Eq-qGRAm3OUmBHBN64Fxa2rNk5Vs0o/view</t>
  </si>
  <si>
    <t>https://drive.google.com/file/d/1PNkHUR-f3vYokACH_ZhB_hLquiY3BnVa/view</t>
  </si>
  <si>
    <t>https://drive.google.com/file/d/1jGQqVn0shqqR7oxRFwtRk8qSJJ6hMfLU/view</t>
  </si>
  <si>
    <t>https://drive.google.com/file/d/1Mp1To0zls7ZJLztpc7cIHofY2ajdjyMv/view</t>
  </si>
  <si>
    <t>https://drive.google.com/file/d/1jmU8ARLRnZ4hlulaz8Dzd_LECo4qRHn0/view</t>
  </si>
  <si>
    <t>https://drive.google.com/file/d/1BD0cCgKe8GKbFTXRtUB_XMtRJ68lk895/view</t>
  </si>
  <si>
    <t>https://drive.google.com/file/d/1gqaO7Y-TxXoPSzXrUKZFrMDbpUlxmo7c/view</t>
  </si>
  <si>
    <t>Cuál fue/es el presupuesto destinado a las tarjetas rosas del programa Mujeres en Grandeza y de los 
demás programas aún vigentes. Comparación del presupuesto asignado de los últimos 3 años a este. 
(2022, 2023 y 2024). Que dicha información permita hacer una comparación gráfica (tablas) de los años 
y del presupuesto designado.</t>
  </si>
  <si>
    <t xml:space="preserve">Se solicita conocer si las autoridades a las que se dirigen las recomendaciones no vinculantes las han
atendido completamente o no y conocer si existe algún proceso especifico para ello, de ser así
mencionar cuantos y cuales fueron por cada recomendación y se solicita evidencia correspondiente o en
su caso el enlace para su consulta.
</t>
  </si>
  <si>
    <t>De todas las recomendaciones emitidas por el sistema estatal anticorrupción se solicita conocer cual es
el estado de atención mas actualizado de las autoridades a las que se dirigieron, esto en congruencia a
los estados de atención reportados en el informe anual de actividades del Comité Coordinador del
Sistema Estatal Anticorrupción de Guanajuato, en formatos electrónicos manipulables.</t>
  </si>
  <si>
    <t>Por este medio solicito la información de vehiculos de su estado , de todo tipo incluyendo
motocicletas que han sido registrados ante la secretaría del periodo de marzo, abril mayo y junio del
año en
curso, que en la información se agreguen en los siguientes campos: Marca de vehiculo/motocicleta
Modelo de vehiculo/motocicleta, cilindrada vehiculo/ motocicleta, Año de fabricacion ,Tipo de
vehiculo/motocicleta , Número de puertas, País de origen ,Versión de vehiculo/motocicleta, Número de
cilindros ,Número de ejes, Planta de ensamble ,Datos complementarios, fecha de registro (,fecha y horas
de registros)
Institución que lo inscribió ante la secretaría (por ejemplo TOYOTA) Atención Adriana Flor</t>
  </si>
  <si>
    <t>A quien corresponda, 
Con fundamento en los artículos 15 y 18 de la Ley General del Sistema de Carrera de las Maestras y 
Maestros, y como parte de la coordinación señalada en el artículo 44 del Reglamento Interior de la 
Secretaría de Educación Pública, solicito a la Autoridad Educativa Estatal y a las personas 
representantes y responsables de Formación Continua y del Programa para el Desarrollo Profesional 
Docente, el Programa de Fortalecimiento a la Excelencia Educativa y de Formación Estatal en la entidad: 
1. El listado de los programas de formación, capacitación y actualización para personal docente, personal 
con funciones de dirección y personal con funciones de supervisión de educación básica y media 
superior, en la entidad federativa; indicando las dimensiones (saberes y conocimientos que se involucran, 
con base en los Criterios generales de los programas de formación continua y desarrollo profesional 
docente) y la duración en horas. De los años 2012, 2013, 2014, 2015, 2016, 2017, 2018, 2019, 2020, 
2021, 2022 y 2023. 
2. El listado de los programas de formación, capacitación y actualización para personal docente, personal 
con funciones de dirección y personal con funciones de supervisión de educación básica y media 
superior, en la entidad federativa; indicando cuáles programas son parte del Catálogo Nacional de 
Formación Continua, cuáles se implementan con recursos del Programa para el Desarrollo Profesional 
Docente, del Programa de Fortalecimiento a la Excelencia Educativa o de Formación Estatal. De los años 
2012, 2013, 2014, 2015, 2016, 2017, 2018, 2019, 2020, 2021, 2022 y 2023. 
3. La cifra de personal participante en la entidad federativa y tipo de oferta formativa (Catálogo Nacional, 
PRODEP, PFEE o Formación Estatal), inscrito en cada uno de los programas de formación, capacitación 
y actualización, así como la eficiencia terminal de cada programa y por entidad. De los años 2012, 2013, 
2014, 2015, 2016, 2017, 2018, 2019, 2020, 2021, 2022 y 2023.</t>
  </si>
  <si>
    <t>Se solicitan todos los formatos 6 de seguimiento recibidos de parte del Poder Ejecutivo, Poder Legislativo y Poder Judicial de la recomendación derivada del Acuerdo CCSE/001/2018 así como el oficio y la evidencia correspondiente de cada formato.</t>
  </si>
  <si>
    <t>Se solicitan todos los formatos 6 de seguimiento recibidos de parte del Poder Ejecutivo, Poder Legislativo y Poder Judicial de la recomendación derivada del Acuerdo CCSE/002/2018 así como el oficio y la evidencia correspondiente de cada formato.</t>
  </si>
  <si>
    <t>Se solicitan todos los formatos 6 de seguimiento recibidos de parte del Poder Legislativo de la 
recomendación derivada del Acuerdo CCSE/004/2020 así como el oficio y la evidencia correspondiente 
de cada formato.</t>
  </si>
  <si>
    <t>Se solicitan todos los formatos 6 de seguimiento recibidos de parte del Poder Ejecutivo, Poder Legislativo y Poder Judicial de la recomendación derivada del Acuerdo CCSE/003/2021 así como el oficio y la evidencia correspondiente de cada formato.</t>
  </si>
  <si>
    <t>Se solicitan todos los formatos 6 de seguimiento recibidos de parte del Poder Ejecutivo, Poder Legislativo y Poder Judicial de la recomendación derivada del Acuerdo CCSE/004/2021 así como el oficio y la evidencia correspondiente de cada formato.</t>
  </si>
  <si>
    <t>Se solicitan todos los formatos 6 de seguimiento recibidos de parte del Poder Ejecutivo, Poder Legislativo y Poder Judicial de la recomendación derivada del Acuerdo CCSE/006/2021 así como el oficio y la evidencia correspondiente de cada formato.</t>
  </si>
  <si>
    <t>Se solicitan todos los formatos 6 de seguimiento recibidos de parte del Poder Ejecutivo, Poder Legislativo y Poder Judicial de la recomendación derivada del Acuerdo CCSE/007/2021 así como el oficio y la evidencia correspondiente de cada formato.</t>
  </si>
  <si>
    <t>Se solicitan todos los formatos 6 de seguimiento recibidos de parte de los municipios de la recomendación derivada del Acuerdo CCSE/003/2021 así como el oficio y la evidencia correspondiente de cada formato.</t>
  </si>
  <si>
    <t>Se solicitan todos los formatos 6 de seguimiento recibidos de parte de los municipios de la recomendación derivada del Acuerdo CCSE/004/2021 así como el oficio y la evidencia correspondiente de cada formato.</t>
  </si>
  <si>
    <t>Se solicitan todos los formatos 6 de seguimiento recibidos de parte de los municipios de la recomendación derivada del Acuerdo CCSE/006/2021 así como el oficio y la evidencia correspondiente de cada formato.</t>
  </si>
  <si>
    <t>Se solicitan todos los formatos 6 de seguimiento recibidos de parte de los municipios de la recomendación derivada del Acuerdo CCSE/007/2021 así como el oficio y la evidencia correspondiente de cada formato.</t>
  </si>
  <si>
    <t>Se solicitan todos los formatos 6 de seguimiento recibidos de parte de los municipios de la recomendación derivada del Acuerdo CCSE/004/2020 así como el oficio y la evidencia correspondiente de cada formato.</t>
  </si>
  <si>
    <t>Se solicitan todos los formatos 6 de seguimiento recibidos de parte de los municipios de la recomendación derivada del Acuerdo CCSE/002/2018 así como el oficio y la evidencia correspondiente de cada formato.</t>
  </si>
  <si>
    <t>Se solicitan todos los formatos 6 de seguimiento recibidos de parte de los organismos autónomos de la recomendación derivada del Acuerdo CCSE/003/2021 así como el oficio y la evidencia correspondiente de cada formato.</t>
  </si>
  <si>
    <t>Se solicitan todos los formatos 6 de seguimiento recibidos de parte de los órganos autónomos de la recomendación derivada del Acuerdo CCSE/004/2021 así como el oficio y la evidencia correspondiente de cada formato.</t>
  </si>
  <si>
    <t>Se solicitan todos los formatos 6 de seguimiento recibidos de parte de los órganos autónomos de la recomendación derivada del Acuerdo CCSE/006/2021 así como el oficio y la evidencia correspondiente de cada formato.</t>
  </si>
  <si>
    <t>Se solicitan todos los formatos 6 de seguimiento recibidos de parte de los órganos autónomos de la recomendación derivada del Acuerdo CCSE/002/2018 así como el oficio y la evidencia correspondiente de cada formato.</t>
  </si>
  <si>
    <t>Solicito saber si existe alguna investigación por posibles actos de acoso laboral, hostigamiento laboral en contra de la contralora municipal de Celaya, Guanajuato Laura Elena Lara Rodriguez, o alguna demanda, denuncia, procedimiento que se encuentre en tramite, por cualquier materia, en caso afirmativo solicito saber el número de expediente, sala, juzgado u órgano jurisdiccional en donde se encuentre en tramite y/o concluido.</t>
  </si>
  <si>
    <t xml:space="preserve">Con relación a la licitación pública número SICOM/OD/ED/LP/2024-034, convocada por la Secretaría de Infraestructura, Conectividad y Movilidad se solicitan en versión pública los siguientes anexos presentados: 
De la propuesta presentada por Consorcio Constructor Eco del Bajío, S.A. de C.V. 
1.- Anexo T-2D Esquema estructural de la organización de los profesionales técnicos 
2.- Anexo T-2E Descripción de la planeación integral y Procedimientos constructivos 
3.- Anexo T-4A Experiencia y Especialidad (relación de contratos y anexos) 
4.- Anexo E-2A Catálogo de conceptos digital 
5.- Anexo E-3D Análisis, cálculo e integración del Factor de Salario Real 
6.- Anexo E-3F Análisis, cálculo e integración de los costos indirectos 
De la propuesta presentada por: Proyectos, Desarrollos, Urbanización y Construcción, S.A. de C.V. en participación conjunta Cominvi, S.A. de C.V. 
7.- Anexo E-2A Catálogo de conceptos digital 
De la propuesta presentada por: Lerma Edificaciones, S.A. de C.V. en participación conjunta con Zavala Arredondo Adolfo, Edificaciones 3 Ríos, S.A. de C.V. y VEESGAL Construcciones, S.A. de C.V. 
8.- Anexo E-2A Catálogo de conceptos digital 
Sobre la evaluación practicada a las propuestas 
9.- Así mismo se solicita el cuadro frío comparativo entre los presupuestos de las tres empresas participantes y en su caso de existir, con el presupuesto base de SICOM 
Se solicita amablemente puedan proporcionar la versión pública y digital de los documentos antes descritos o de lo que parcialmente se pueda obtener información. Gracias 
</t>
  </si>
  <si>
    <t>https://drive.google.com/file/d/1dt9RnIagdc7pxb93Tbw08lfA0JuIDo6c/view</t>
  </si>
  <si>
    <t>https://drive.google.com/file/d/1VD30slQvovlQ3oaXdry-AHThP1DnukJV/view</t>
  </si>
  <si>
    <t>https://drive.google.com/file/d/1DmiZKRrT6Ez3JzkqXKxP8KMZNrQXETra/view</t>
  </si>
  <si>
    <t>https://drive.google.com/file/d/1MUznaqe1FV8R-LBQh31ruKpMp0lyEqZZ/view</t>
  </si>
  <si>
    <t>https://drive.google.com/file/d/1Eq4ORRQV7Mtfy5YAsrR5GzPiXlZ1EM3P/view</t>
  </si>
  <si>
    <t>https://drive.google.com/file/d/1hQa8_349D0LPPJNgUi-36D1lEslFF535/view</t>
  </si>
  <si>
    <t>https://drive.google.com/file/d/1PExGecLFBHwrshQLC8m4-H9X2ifUAIaH/view</t>
  </si>
  <si>
    <t>https://drive.google.com/file/d/1sBq2mjF-_qKCEYffF5oMVqm9iCd422e0/view</t>
  </si>
  <si>
    <t>https://drive.google.com/file/d/1hCtzovp8W8tDsMWUHTCFASSr95drCQsV/view</t>
  </si>
  <si>
    <t>https://drive.google.com/file/d/1H0ouNVfS8J4Dq5yb2pW57f3F_sOKBJLW/view</t>
  </si>
  <si>
    <t>https://drive.google.com/file/d/1wnL0FbDG-4jGae6RzZx6XfCefVOAvnEC/view</t>
  </si>
  <si>
    <t>https://drive.google.com/file/d/1LCDIS1wHVlXqqRANU1qH2rtwL0c0Fqak/view</t>
  </si>
  <si>
    <t>https://drive.google.com/file/d/1tq3JrXd0ALXwPJcFP1QmuqiNlzcSyV_o/view</t>
  </si>
  <si>
    <t>https://drive.google.com/file/d/1gcjQaVOLxak9kmxWqG9CVkLAdoCX18ul/view</t>
  </si>
  <si>
    <t>https://drive.google.com/file/d/1ldCa2oP4TGDC4Tdijotg_fYqHB18gdkl/view</t>
  </si>
  <si>
    <t>https://drive.google.com/file/d/1c_vx0XWZXtu9Zwc3OwyoXELuDp2Has1v/view</t>
  </si>
  <si>
    <t>https://drive.google.com/file/d/169sExj1PKcDKg0WIGgvhZJiO3a-OYJH7/view</t>
  </si>
  <si>
    <t>https://drive.google.com/file/d/15hVOVTFwT1EUFXXj0w9d2xqMhPbFXNv2/view</t>
  </si>
  <si>
    <t>https://drive.google.com/file/d/1itLts_sNIxuB_zdadVWJ1TNpl1OfELHx/view</t>
  </si>
  <si>
    <t>https://drive.google.com/file/d/12cvwPwDmzHJJzZiL5FVn9XwLfGQm6hq8/view</t>
  </si>
  <si>
    <t>https://drive.google.com/file/d/1sf1HEBgSdCZx3qLzuWwnK2RpA1l6shrk/view</t>
  </si>
  <si>
    <t>https://drive.google.com/file/d/1zqhOsFF7RZFVidPOrgGTwtAc5R_m9su_/view</t>
  </si>
  <si>
    <t>https://drive.google.com/file/d/141_CqfYK1FaeR9bxiSZDl2qUKAcRghUE/view</t>
  </si>
  <si>
    <t>https://drive.google.com/file/d/1e9PN3OkhVb8JqslUtEbZ0HmMUwRIJ7g4/view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</si>
</sst>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De6x4NERXqvO3_N1fWh_BGj3Ngcqa-Cc/view" TargetMode="External"/><Relationship Id="rId18" Type="http://schemas.openxmlformats.org/officeDocument/2006/relationships/hyperlink" Target="https://drive.google.com/file/d/1bHNwV1D01jTVZMWYWVrTF4-FoizMnYq5/view" TargetMode="External"/><Relationship Id="rId26" Type="http://schemas.openxmlformats.org/officeDocument/2006/relationships/hyperlink" Target="https://drive.google.com/file/d/1Mp1To0zls7ZJLztpc7cIHofY2ajdjyMv/view" TargetMode="External"/><Relationship Id="rId39" Type="http://schemas.openxmlformats.org/officeDocument/2006/relationships/hyperlink" Target="https://drive.google.com/file/d/1H0ouNVfS8J4Dq5yb2pW57f3F_sOKBJLW/view" TargetMode="External"/><Relationship Id="rId21" Type="http://schemas.openxmlformats.org/officeDocument/2006/relationships/hyperlink" Target="https://drive.google.com/file/d/1IGuddoXNq00fCr37qGGxbhKAzbGWSzLD/view" TargetMode="External"/><Relationship Id="rId34" Type="http://schemas.openxmlformats.org/officeDocument/2006/relationships/hyperlink" Target="https://drive.google.com/file/d/1Eq4ORRQV7Mtfy5YAsrR5GzPiXlZ1EM3P/view" TargetMode="External"/><Relationship Id="rId42" Type="http://schemas.openxmlformats.org/officeDocument/2006/relationships/hyperlink" Target="https://drive.google.com/file/d/1tq3JrXd0ALXwPJcFP1QmuqiNlzcSyV_o/view" TargetMode="External"/><Relationship Id="rId47" Type="http://schemas.openxmlformats.org/officeDocument/2006/relationships/hyperlink" Target="https://drive.google.com/file/d/15hVOVTFwT1EUFXXj0w9d2xqMhPbFXNv2/view" TargetMode="External"/><Relationship Id="rId50" Type="http://schemas.openxmlformats.org/officeDocument/2006/relationships/hyperlink" Target="https://drive.google.com/file/d/1sf1HEBgSdCZx3qLzuWwnK2RpA1l6shrk/view" TargetMode="External"/><Relationship Id="rId7" Type="http://schemas.openxmlformats.org/officeDocument/2006/relationships/hyperlink" Target="https://drive.google.com/file/d/1a1iBxLjkxlhY6QgQrDaLhmBPKlGWzb7v/view" TargetMode="External"/><Relationship Id="rId2" Type="http://schemas.openxmlformats.org/officeDocument/2006/relationships/hyperlink" Target="https://drive.google.com/file/d/1K5rfC2XFav9C61ixC8n2lF1RBPesy9q7/view" TargetMode="External"/><Relationship Id="rId16" Type="http://schemas.openxmlformats.org/officeDocument/2006/relationships/hyperlink" Target="https://drive.google.com/file/d/1kgfDe6t9OWJ7AFipn6RoWr3b9p-fK9wM/view" TargetMode="External"/><Relationship Id="rId29" Type="http://schemas.openxmlformats.org/officeDocument/2006/relationships/hyperlink" Target="https://drive.google.com/file/d/1gqaO7Y-TxXoPSzXrUKZFrMDbpUlxmo7c/view" TargetMode="External"/><Relationship Id="rId11" Type="http://schemas.openxmlformats.org/officeDocument/2006/relationships/hyperlink" Target="https://drive.google.com/file/d/1dAbGA1W2bg_1jSH8jzJIfMyG6TkG5MVL/view" TargetMode="External"/><Relationship Id="rId24" Type="http://schemas.openxmlformats.org/officeDocument/2006/relationships/hyperlink" Target="https://drive.google.com/file/d/1PNkHUR-f3vYokACH_ZhB_hLquiY3BnVa/view" TargetMode="External"/><Relationship Id="rId32" Type="http://schemas.openxmlformats.org/officeDocument/2006/relationships/hyperlink" Target="https://drive.google.com/file/d/1DmiZKRrT6Ez3JzkqXKxP8KMZNrQXETra/view" TargetMode="External"/><Relationship Id="rId37" Type="http://schemas.openxmlformats.org/officeDocument/2006/relationships/hyperlink" Target="https://drive.google.com/file/d/1sBq2mjF-_qKCEYffF5oMVqm9iCd422e0/view" TargetMode="External"/><Relationship Id="rId40" Type="http://schemas.openxmlformats.org/officeDocument/2006/relationships/hyperlink" Target="https://drive.google.com/file/d/1wnL0FbDG-4jGae6RzZx6XfCefVOAvnEC/view" TargetMode="External"/><Relationship Id="rId45" Type="http://schemas.openxmlformats.org/officeDocument/2006/relationships/hyperlink" Target="https://drive.google.com/file/d/1c_vx0XWZXtu9Zwc3OwyoXELuDp2Has1v/view" TargetMode="External"/><Relationship Id="rId53" Type="http://schemas.openxmlformats.org/officeDocument/2006/relationships/hyperlink" Target="https://drive.google.com/file/d/1e9PN3OkhVb8JqslUtEbZ0HmMUwRIJ7g4/view" TargetMode="External"/><Relationship Id="rId5" Type="http://schemas.openxmlformats.org/officeDocument/2006/relationships/hyperlink" Target="https://drive.google.com/file/d/1cm2PYkhVuBNlYUWRzp5kiO_iONLz8KFc/view" TargetMode="External"/><Relationship Id="rId10" Type="http://schemas.openxmlformats.org/officeDocument/2006/relationships/hyperlink" Target="https://drive.google.com/file/d/1oHhU_NHprsUMISA-s2TzyS_KekmVmHzt/view" TargetMode="External"/><Relationship Id="rId19" Type="http://schemas.openxmlformats.org/officeDocument/2006/relationships/hyperlink" Target="https://drive.google.com/file/d/1EpH-f2SdwFoKyeCzaalQk1lSda5z8Yyg/view" TargetMode="External"/><Relationship Id="rId31" Type="http://schemas.openxmlformats.org/officeDocument/2006/relationships/hyperlink" Target="https://drive.google.com/file/d/1VD30slQvovlQ3oaXdry-AHThP1DnukJV/view" TargetMode="External"/><Relationship Id="rId44" Type="http://schemas.openxmlformats.org/officeDocument/2006/relationships/hyperlink" Target="https://drive.google.com/file/d/1ldCa2oP4TGDC4Tdijotg_fYqHB18gdkl/view" TargetMode="External"/><Relationship Id="rId52" Type="http://schemas.openxmlformats.org/officeDocument/2006/relationships/hyperlink" Target="https://drive.google.com/file/d/141_CqfYK1FaeR9bxiSZDl2qUKAcRghUE/view" TargetMode="External"/><Relationship Id="rId4" Type="http://schemas.openxmlformats.org/officeDocument/2006/relationships/hyperlink" Target="https://drive.google.com/file/d/1D9cf2JsFS3Uiyx2O7EDq_LzkgccH1D-n/view" TargetMode="External"/><Relationship Id="rId9" Type="http://schemas.openxmlformats.org/officeDocument/2006/relationships/hyperlink" Target="https://drive.google.com/file/d/1adDYuSOEgOj7SPzg0pNKXx1f1TnwKMHL/view" TargetMode="External"/><Relationship Id="rId14" Type="http://schemas.openxmlformats.org/officeDocument/2006/relationships/hyperlink" Target="https://drive.google.com/file/d/15xYcCPeRtCxLkyrmTj1jXSVMsCXMS_hp/view" TargetMode="External"/><Relationship Id="rId22" Type="http://schemas.openxmlformats.org/officeDocument/2006/relationships/hyperlink" Target="https://drive.google.com/file/d/1LX9OLxCffOYq9LgcygY9fEC6ESxhDfrt/view" TargetMode="External"/><Relationship Id="rId27" Type="http://schemas.openxmlformats.org/officeDocument/2006/relationships/hyperlink" Target="https://drive.google.com/file/d/1jmU8ARLRnZ4hlulaz8Dzd_LECo4qRHn0/view" TargetMode="External"/><Relationship Id="rId30" Type="http://schemas.openxmlformats.org/officeDocument/2006/relationships/hyperlink" Target="https://drive.google.com/file/d/1dt9RnIagdc7pxb93Tbw08lfA0JuIDo6c/view" TargetMode="External"/><Relationship Id="rId35" Type="http://schemas.openxmlformats.org/officeDocument/2006/relationships/hyperlink" Target="https://drive.google.com/file/d/1hQa8_349D0LPPJNgUi-36D1lEslFF535/view" TargetMode="External"/><Relationship Id="rId43" Type="http://schemas.openxmlformats.org/officeDocument/2006/relationships/hyperlink" Target="https://drive.google.com/file/d/1gcjQaVOLxak9kmxWqG9CVkLAdoCX18ul/view" TargetMode="External"/><Relationship Id="rId48" Type="http://schemas.openxmlformats.org/officeDocument/2006/relationships/hyperlink" Target="https://drive.google.com/file/d/1itLts_sNIxuB_zdadVWJ1TNpl1OfELHx/view" TargetMode="External"/><Relationship Id="rId8" Type="http://schemas.openxmlformats.org/officeDocument/2006/relationships/hyperlink" Target="https://drive.google.com/file/d/1SAotnJ2aEvi2s_-XLI9QOtY8b_RiqkP_/view" TargetMode="External"/><Relationship Id="rId51" Type="http://schemas.openxmlformats.org/officeDocument/2006/relationships/hyperlink" Target="https://drive.google.com/file/d/1zqhOsFF7RZFVidPOrgGTwtAc5R_m9su_/view" TargetMode="External"/><Relationship Id="rId3" Type="http://schemas.openxmlformats.org/officeDocument/2006/relationships/hyperlink" Target="https://drive.google.com/file/d/1qwannpNDIWZlq-BDJRVWsEZYB9Gh02jU/view" TargetMode="External"/><Relationship Id="rId12" Type="http://schemas.openxmlformats.org/officeDocument/2006/relationships/hyperlink" Target="https://drive.google.com/file/d/1LgAZhEAZGa7O5-1xs6wZsQ1KXb8LvH5-/view" TargetMode="External"/><Relationship Id="rId17" Type="http://schemas.openxmlformats.org/officeDocument/2006/relationships/hyperlink" Target="https://drive.google.com/file/d/1IdD7nnEZw0mpebQARHnhrLW6gGFTmwr_/view" TargetMode="External"/><Relationship Id="rId25" Type="http://schemas.openxmlformats.org/officeDocument/2006/relationships/hyperlink" Target="https://drive.google.com/file/d/1jGQqVn0shqqR7oxRFwtRk8qSJJ6hMfLU/view" TargetMode="External"/><Relationship Id="rId33" Type="http://schemas.openxmlformats.org/officeDocument/2006/relationships/hyperlink" Target="https://drive.google.com/file/d/1MUznaqe1FV8R-LBQh31ruKpMp0lyEqZZ/view" TargetMode="External"/><Relationship Id="rId38" Type="http://schemas.openxmlformats.org/officeDocument/2006/relationships/hyperlink" Target="https://drive.google.com/file/d/1hCtzovp8W8tDsMWUHTCFASSr95drCQsV/view" TargetMode="External"/><Relationship Id="rId46" Type="http://schemas.openxmlformats.org/officeDocument/2006/relationships/hyperlink" Target="https://drive.google.com/file/d/169sExj1PKcDKg0WIGgvhZJiO3a-OYJH7/view" TargetMode="External"/><Relationship Id="rId20" Type="http://schemas.openxmlformats.org/officeDocument/2006/relationships/hyperlink" Target="https://drive.google.com/file/d/1N-wEPlgesz4inzNCj5eeTDXNK44C2wFA/view" TargetMode="External"/><Relationship Id="rId41" Type="http://schemas.openxmlformats.org/officeDocument/2006/relationships/hyperlink" Target="https://drive.google.com/file/d/1LCDIS1wHVlXqqRANU1qH2rtwL0c0Fqak/view" TargetMode="External"/><Relationship Id="rId1" Type="http://schemas.openxmlformats.org/officeDocument/2006/relationships/hyperlink" Target="https://drive.google.com/file/d/1SHrUiJEM7rogdWRN4qCoSsiBa_ZM7xnE/view" TargetMode="External"/><Relationship Id="rId6" Type="http://schemas.openxmlformats.org/officeDocument/2006/relationships/hyperlink" Target="https://drive.google.com/file/d/1fgGWY_UfHGSeGv_LT1QHzu0bn1m8oYW2/view" TargetMode="External"/><Relationship Id="rId15" Type="http://schemas.openxmlformats.org/officeDocument/2006/relationships/hyperlink" Target="https://drive.google.com/file/d/1_zmmc1j2_hSPcexNdtRZFGFX_wRQnTly/view" TargetMode="External"/><Relationship Id="rId23" Type="http://schemas.openxmlformats.org/officeDocument/2006/relationships/hyperlink" Target="https://drive.google.com/file/d/1U1Eq-qGRAm3OUmBHBN64Fxa2rNk5Vs0o/view" TargetMode="External"/><Relationship Id="rId28" Type="http://schemas.openxmlformats.org/officeDocument/2006/relationships/hyperlink" Target="https://drive.google.com/file/d/1BD0cCgKe8GKbFTXRtUB_XMtRJ68lk895/view" TargetMode="External"/><Relationship Id="rId36" Type="http://schemas.openxmlformats.org/officeDocument/2006/relationships/hyperlink" Target="https://drive.google.com/file/d/1PExGecLFBHwrshQLC8m4-H9X2ifUAIaH/view" TargetMode="External"/><Relationship Id="rId49" Type="http://schemas.openxmlformats.org/officeDocument/2006/relationships/hyperlink" Target="https://drive.google.com/file/d/12cvwPwDmzHJJzZiL5FVn9XwLfGQm6hq8/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0"/>
  <sheetViews>
    <sheetView tabSelected="1" topLeftCell="A2" workbookViewId="0">
      <selection activeCell="K60" sqref="K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hidden="1" customWidth="1"/>
    <col min="10" max="10" width="56.7109375" hidden="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5">
        <v>45383</v>
      </c>
      <c r="C8" s="5">
        <v>45473</v>
      </c>
      <c r="D8" t="s">
        <v>57</v>
      </c>
      <c r="F8" s="6">
        <v>112091700005624</v>
      </c>
      <c r="G8" s="5">
        <v>45383</v>
      </c>
      <c r="H8" t="s">
        <v>69</v>
      </c>
      <c r="I8" t="s">
        <v>63</v>
      </c>
      <c r="J8" t="s">
        <v>70</v>
      </c>
      <c r="K8" s="7" t="s">
        <v>71</v>
      </c>
      <c r="L8" s="5">
        <v>45384</v>
      </c>
      <c r="M8">
        <v>1</v>
      </c>
      <c r="N8" t="s">
        <v>68</v>
      </c>
      <c r="P8" t="s">
        <v>68</v>
      </c>
      <c r="Q8" s="5">
        <v>45481</v>
      </c>
      <c r="R8" t="s">
        <v>72</v>
      </c>
      <c r="S8" s="5">
        <v>45481</v>
      </c>
    </row>
    <row r="9" spans="1:20" x14ac:dyDescent="0.25">
      <c r="A9">
        <v>2024</v>
      </c>
      <c r="B9" s="5">
        <v>45383</v>
      </c>
      <c r="C9" s="5">
        <v>45473</v>
      </c>
      <c r="D9" t="s">
        <v>57</v>
      </c>
      <c r="F9" s="6">
        <v>112091700005724</v>
      </c>
      <c r="G9" s="5">
        <v>45383</v>
      </c>
      <c r="H9" t="s">
        <v>69</v>
      </c>
      <c r="I9" t="s">
        <v>63</v>
      </c>
      <c r="J9" t="s">
        <v>70</v>
      </c>
      <c r="K9" s="7" t="s">
        <v>73</v>
      </c>
      <c r="L9" s="5">
        <v>45384</v>
      </c>
      <c r="M9">
        <v>1</v>
      </c>
      <c r="N9" t="s">
        <v>68</v>
      </c>
      <c r="P9" t="s">
        <v>68</v>
      </c>
      <c r="Q9" s="5">
        <v>45481</v>
      </c>
      <c r="R9" t="s">
        <v>72</v>
      </c>
      <c r="S9" s="5">
        <v>45481</v>
      </c>
    </row>
    <row r="10" spans="1:20" x14ac:dyDescent="0.25">
      <c r="A10">
        <v>2024</v>
      </c>
      <c r="B10" s="5">
        <v>45383</v>
      </c>
      <c r="C10" s="5">
        <v>45473</v>
      </c>
      <c r="D10" t="s">
        <v>57</v>
      </c>
      <c r="F10" s="6">
        <v>112091700005824</v>
      </c>
      <c r="G10" s="5">
        <v>45383</v>
      </c>
      <c r="H10" t="s">
        <v>74</v>
      </c>
      <c r="I10" t="s">
        <v>63</v>
      </c>
      <c r="J10" t="s">
        <v>70</v>
      </c>
      <c r="K10" s="7" t="s">
        <v>75</v>
      </c>
      <c r="L10" s="5">
        <v>45390</v>
      </c>
      <c r="M10">
        <v>5</v>
      </c>
      <c r="N10" t="s">
        <v>68</v>
      </c>
      <c r="P10" t="s">
        <v>68</v>
      </c>
      <c r="Q10" s="5">
        <v>45481</v>
      </c>
      <c r="R10" t="s">
        <v>72</v>
      </c>
      <c r="S10" s="5">
        <v>45481</v>
      </c>
    </row>
    <row r="11" spans="1:20" x14ac:dyDescent="0.25">
      <c r="A11">
        <v>2024</v>
      </c>
      <c r="B11" s="5">
        <v>45383</v>
      </c>
      <c r="C11" s="5">
        <v>45473</v>
      </c>
      <c r="D11" t="s">
        <v>57</v>
      </c>
      <c r="F11" s="6">
        <v>112091700005924</v>
      </c>
      <c r="G11" s="5">
        <v>45385</v>
      </c>
      <c r="H11" t="s">
        <v>76</v>
      </c>
      <c r="I11" t="s">
        <v>63</v>
      </c>
      <c r="J11" t="s">
        <v>70</v>
      </c>
      <c r="K11" s="7" t="s">
        <v>77</v>
      </c>
      <c r="L11" s="5">
        <v>45399</v>
      </c>
      <c r="M11">
        <v>5</v>
      </c>
      <c r="N11" t="s">
        <v>68</v>
      </c>
      <c r="P11" t="s">
        <v>68</v>
      </c>
      <c r="Q11" s="5">
        <v>45481</v>
      </c>
      <c r="R11" t="s">
        <v>72</v>
      </c>
      <c r="S11" s="5">
        <v>45481</v>
      </c>
      <c r="T11" t="s">
        <v>78</v>
      </c>
    </row>
    <row r="12" spans="1:20" x14ac:dyDescent="0.25">
      <c r="A12">
        <v>2024</v>
      </c>
      <c r="B12" s="5">
        <v>45383</v>
      </c>
      <c r="C12" s="5">
        <v>45473</v>
      </c>
      <c r="D12" t="s">
        <v>57</v>
      </c>
      <c r="F12" s="6">
        <v>112091700006024</v>
      </c>
      <c r="G12" s="5">
        <v>45385</v>
      </c>
      <c r="H12" t="s">
        <v>79</v>
      </c>
      <c r="I12" t="s">
        <v>63</v>
      </c>
      <c r="J12" t="s">
        <v>70</v>
      </c>
      <c r="K12" s="7" t="s">
        <v>80</v>
      </c>
      <c r="L12" s="5">
        <v>45387</v>
      </c>
      <c r="M12">
        <v>2</v>
      </c>
      <c r="N12" t="s">
        <v>68</v>
      </c>
      <c r="P12" t="s">
        <v>68</v>
      </c>
      <c r="Q12" s="5">
        <v>45481</v>
      </c>
      <c r="R12" t="s">
        <v>72</v>
      </c>
      <c r="S12" s="5">
        <v>45481</v>
      </c>
    </row>
    <row r="13" spans="1:20" x14ac:dyDescent="0.25">
      <c r="A13">
        <v>2024</v>
      </c>
      <c r="B13" s="5">
        <v>45383</v>
      </c>
      <c r="C13" s="5">
        <v>45473</v>
      </c>
      <c r="D13" t="s">
        <v>57</v>
      </c>
      <c r="F13" s="6">
        <v>112091700006124</v>
      </c>
      <c r="G13" s="5">
        <v>45393</v>
      </c>
      <c r="H13" t="s">
        <v>81</v>
      </c>
      <c r="I13" t="s">
        <v>63</v>
      </c>
      <c r="J13" t="s">
        <v>70</v>
      </c>
      <c r="K13" s="7" t="s">
        <v>82</v>
      </c>
      <c r="L13" s="5">
        <v>45400</v>
      </c>
      <c r="M13">
        <v>5</v>
      </c>
      <c r="N13" t="s">
        <v>68</v>
      </c>
      <c r="P13" t="s">
        <v>68</v>
      </c>
      <c r="Q13" s="5">
        <v>45481</v>
      </c>
      <c r="R13" t="s">
        <v>72</v>
      </c>
      <c r="S13" s="5">
        <v>45481</v>
      </c>
    </row>
    <row r="14" spans="1:20" x14ac:dyDescent="0.25">
      <c r="A14">
        <v>2024</v>
      </c>
      <c r="B14" s="5">
        <v>45383</v>
      </c>
      <c r="C14" s="5">
        <v>45473</v>
      </c>
      <c r="D14" t="s">
        <v>57</v>
      </c>
      <c r="F14" s="6">
        <v>112091700006224</v>
      </c>
      <c r="G14" s="5">
        <v>45393</v>
      </c>
      <c r="H14" t="s">
        <v>83</v>
      </c>
      <c r="I14" t="s">
        <v>63</v>
      </c>
      <c r="J14" t="s">
        <v>70</v>
      </c>
      <c r="K14" s="7" t="s">
        <v>84</v>
      </c>
      <c r="L14" s="5">
        <v>45397</v>
      </c>
      <c r="M14">
        <v>2</v>
      </c>
      <c r="N14" t="s">
        <v>68</v>
      </c>
      <c r="P14" t="s">
        <v>68</v>
      </c>
      <c r="Q14" s="5">
        <v>45481</v>
      </c>
      <c r="R14" t="s">
        <v>72</v>
      </c>
      <c r="S14" s="5">
        <v>45481</v>
      </c>
    </row>
    <row r="15" spans="1:20" x14ac:dyDescent="0.25">
      <c r="A15">
        <v>2024</v>
      </c>
      <c r="B15" s="5">
        <v>45383</v>
      </c>
      <c r="C15" s="5">
        <v>45473</v>
      </c>
      <c r="D15" t="s">
        <v>57</v>
      </c>
      <c r="F15" s="6">
        <v>112091700006324</v>
      </c>
      <c r="G15" s="5">
        <v>45398</v>
      </c>
      <c r="H15" t="s">
        <v>85</v>
      </c>
      <c r="I15" t="s">
        <v>63</v>
      </c>
      <c r="J15" t="s">
        <v>70</v>
      </c>
      <c r="K15" s="7" t="s">
        <v>86</v>
      </c>
      <c r="L15" s="5">
        <v>45405</v>
      </c>
      <c r="M15">
        <v>5</v>
      </c>
      <c r="N15" t="s">
        <v>68</v>
      </c>
      <c r="P15" t="s">
        <v>68</v>
      </c>
      <c r="Q15" s="5">
        <v>45481</v>
      </c>
      <c r="R15" t="s">
        <v>72</v>
      </c>
      <c r="S15" s="5">
        <v>45481</v>
      </c>
    </row>
    <row r="16" spans="1:20" x14ac:dyDescent="0.25">
      <c r="A16">
        <v>2024</v>
      </c>
      <c r="B16" s="5">
        <v>45383</v>
      </c>
      <c r="C16" s="5">
        <v>45473</v>
      </c>
      <c r="D16" t="s">
        <v>57</v>
      </c>
      <c r="F16" s="6">
        <v>112091700006424</v>
      </c>
      <c r="G16" s="5">
        <v>45398</v>
      </c>
      <c r="H16" s="8" t="s">
        <v>87</v>
      </c>
      <c r="I16" t="s">
        <v>63</v>
      </c>
      <c r="J16" t="s">
        <v>70</v>
      </c>
      <c r="K16" s="7" t="s">
        <v>91</v>
      </c>
      <c r="L16" s="5">
        <v>45400</v>
      </c>
      <c r="M16">
        <v>2</v>
      </c>
      <c r="N16" t="s">
        <v>68</v>
      </c>
      <c r="P16" t="s">
        <v>68</v>
      </c>
      <c r="Q16" s="5">
        <v>45481</v>
      </c>
      <c r="R16" t="s">
        <v>72</v>
      </c>
      <c r="S16" s="5">
        <v>45481</v>
      </c>
    </row>
    <row r="17" spans="1:20" x14ac:dyDescent="0.25">
      <c r="A17">
        <v>2024</v>
      </c>
      <c r="B17" s="5">
        <v>45383</v>
      </c>
      <c r="C17" s="5">
        <v>45473</v>
      </c>
      <c r="D17" t="s">
        <v>57</v>
      </c>
      <c r="F17" s="6">
        <v>112091700006524</v>
      </c>
      <c r="G17" s="5">
        <v>45399</v>
      </c>
      <c r="H17" s="8" t="s">
        <v>88</v>
      </c>
      <c r="I17" t="s">
        <v>63</v>
      </c>
      <c r="J17" t="s">
        <v>70</v>
      </c>
      <c r="K17" s="7" t="s">
        <v>92</v>
      </c>
      <c r="L17" s="5">
        <v>45400</v>
      </c>
      <c r="M17">
        <v>1</v>
      </c>
      <c r="N17" t="s">
        <v>68</v>
      </c>
      <c r="P17" t="s">
        <v>68</v>
      </c>
      <c r="Q17" s="5">
        <v>45481</v>
      </c>
      <c r="R17" t="s">
        <v>72</v>
      </c>
      <c r="S17" s="5">
        <v>45481</v>
      </c>
    </row>
    <row r="18" spans="1:20" x14ac:dyDescent="0.25">
      <c r="A18">
        <v>2024</v>
      </c>
      <c r="B18" s="5">
        <v>45383</v>
      </c>
      <c r="C18" s="5">
        <v>45473</v>
      </c>
      <c r="D18" t="s">
        <v>57</v>
      </c>
      <c r="F18" s="6">
        <v>112091700006624</v>
      </c>
      <c r="G18" s="5">
        <v>45406</v>
      </c>
      <c r="H18" s="8" t="s">
        <v>89</v>
      </c>
      <c r="I18" t="s">
        <v>63</v>
      </c>
      <c r="J18" t="s">
        <v>70</v>
      </c>
      <c r="K18" s="7" t="s">
        <v>93</v>
      </c>
      <c r="L18" s="5">
        <v>45408</v>
      </c>
      <c r="M18">
        <v>2</v>
      </c>
      <c r="N18" t="s">
        <v>68</v>
      </c>
      <c r="P18" t="s">
        <v>68</v>
      </c>
      <c r="Q18" s="5">
        <v>45481</v>
      </c>
      <c r="R18" t="s">
        <v>72</v>
      </c>
      <c r="S18" s="5">
        <v>45481</v>
      </c>
    </row>
    <row r="19" spans="1:20" x14ac:dyDescent="0.25">
      <c r="A19">
        <v>2024</v>
      </c>
      <c r="B19" s="5">
        <v>45383</v>
      </c>
      <c r="C19" s="5">
        <v>45473</v>
      </c>
      <c r="D19" t="s">
        <v>57</v>
      </c>
      <c r="F19" s="6">
        <v>112091700006724</v>
      </c>
      <c r="G19" s="5">
        <v>45408</v>
      </c>
      <c r="H19" s="8" t="s">
        <v>90</v>
      </c>
      <c r="I19" t="s">
        <v>63</v>
      </c>
      <c r="J19" t="s">
        <v>70</v>
      </c>
      <c r="K19" s="7" t="s">
        <v>94</v>
      </c>
      <c r="L19" s="5">
        <v>45408</v>
      </c>
      <c r="M19">
        <v>0</v>
      </c>
      <c r="N19" t="s">
        <v>68</v>
      </c>
      <c r="P19" t="s">
        <v>68</v>
      </c>
      <c r="Q19" s="5">
        <v>45481</v>
      </c>
      <c r="R19" t="s">
        <v>72</v>
      </c>
      <c r="S19" s="5">
        <v>45481</v>
      </c>
    </row>
    <row r="20" spans="1:20" x14ac:dyDescent="0.25">
      <c r="A20">
        <v>2024</v>
      </c>
      <c r="B20" s="5">
        <v>45383</v>
      </c>
      <c r="C20" s="5">
        <v>45473</v>
      </c>
      <c r="D20" t="s">
        <v>57</v>
      </c>
      <c r="F20" s="6">
        <v>112091700006824</v>
      </c>
      <c r="G20" s="5">
        <v>45415</v>
      </c>
      <c r="H20" s="8" t="s">
        <v>95</v>
      </c>
      <c r="I20" t="s">
        <v>63</v>
      </c>
      <c r="J20" t="s">
        <v>70</v>
      </c>
      <c r="K20" s="7" t="s">
        <v>113</v>
      </c>
      <c r="L20" s="5">
        <v>45426</v>
      </c>
      <c r="M20">
        <v>5</v>
      </c>
      <c r="N20" t="s">
        <v>68</v>
      </c>
      <c r="P20" t="s">
        <v>68</v>
      </c>
      <c r="Q20" s="5">
        <v>45481</v>
      </c>
      <c r="R20" t="s">
        <v>72</v>
      </c>
      <c r="S20" s="5">
        <v>45481</v>
      </c>
    </row>
    <row r="21" spans="1:20" x14ac:dyDescent="0.25">
      <c r="A21">
        <v>2024</v>
      </c>
      <c r="B21" s="5">
        <v>45383</v>
      </c>
      <c r="C21" s="5">
        <v>45473</v>
      </c>
      <c r="D21" t="s">
        <v>57</v>
      </c>
      <c r="F21" s="6">
        <v>112091700006924</v>
      </c>
      <c r="G21" s="5">
        <v>45418</v>
      </c>
      <c r="H21" s="8" t="s">
        <v>96</v>
      </c>
      <c r="I21" t="s">
        <v>63</v>
      </c>
      <c r="J21" t="s">
        <v>70</v>
      </c>
      <c r="K21" s="7" t="s">
        <v>114</v>
      </c>
      <c r="L21" s="5">
        <v>45419</v>
      </c>
      <c r="M21">
        <v>1</v>
      </c>
      <c r="N21" t="s">
        <v>68</v>
      </c>
      <c r="P21" t="s">
        <v>68</v>
      </c>
      <c r="Q21" s="5">
        <v>45481</v>
      </c>
      <c r="R21" t="s">
        <v>72</v>
      </c>
      <c r="S21" s="5">
        <v>45481</v>
      </c>
    </row>
    <row r="22" spans="1:20" x14ac:dyDescent="0.25">
      <c r="A22">
        <v>2024</v>
      </c>
      <c r="B22" s="5">
        <v>45383</v>
      </c>
      <c r="C22" s="5">
        <v>45473</v>
      </c>
      <c r="D22" t="s">
        <v>57</v>
      </c>
      <c r="F22" s="6">
        <v>112091700007024</v>
      </c>
      <c r="G22" s="5">
        <v>45418</v>
      </c>
      <c r="H22" s="8" t="s">
        <v>97</v>
      </c>
      <c r="I22" t="s">
        <v>63</v>
      </c>
      <c r="J22" t="s">
        <v>70</v>
      </c>
      <c r="K22" s="7" t="s">
        <v>115</v>
      </c>
      <c r="L22" s="5">
        <v>45419</v>
      </c>
      <c r="M22">
        <v>1</v>
      </c>
      <c r="N22" t="s">
        <v>68</v>
      </c>
      <c r="P22" t="s">
        <v>68</v>
      </c>
      <c r="Q22" s="5">
        <v>45481</v>
      </c>
      <c r="R22" t="s">
        <v>72</v>
      </c>
      <c r="S22" s="5">
        <v>45481</v>
      </c>
    </row>
    <row r="23" spans="1:20" x14ac:dyDescent="0.25">
      <c r="A23">
        <v>2024</v>
      </c>
      <c r="B23" s="5">
        <v>45383</v>
      </c>
      <c r="C23" s="5">
        <v>45473</v>
      </c>
      <c r="D23" t="s">
        <v>57</v>
      </c>
      <c r="F23" s="6">
        <v>112091700007124</v>
      </c>
      <c r="G23" s="5">
        <v>45419</v>
      </c>
      <c r="H23" s="8" t="s">
        <v>98</v>
      </c>
      <c r="I23" t="s">
        <v>63</v>
      </c>
      <c r="J23" t="s">
        <v>70</v>
      </c>
      <c r="K23" s="7" t="s">
        <v>116</v>
      </c>
      <c r="L23" s="5">
        <v>45426</v>
      </c>
      <c r="M23">
        <v>5</v>
      </c>
      <c r="N23" t="s">
        <v>68</v>
      </c>
      <c r="P23" t="s">
        <v>68</v>
      </c>
      <c r="Q23" s="5">
        <v>45481</v>
      </c>
      <c r="R23" t="s">
        <v>72</v>
      </c>
      <c r="S23" s="5">
        <v>45481</v>
      </c>
    </row>
    <row r="24" spans="1:20" x14ac:dyDescent="0.25">
      <c r="A24">
        <v>2024</v>
      </c>
      <c r="B24" s="5">
        <v>45383</v>
      </c>
      <c r="C24" s="5">
        <v>45473</v>
      </c>
      <c r="D24" t="s">
        <v>57</v>
      </c>
      <c r="F24" s="6">
        <v>112091700007224</v>
      </c>
      <c r="G24" s="5">
        <v>45420</v>
      </c>
      <c r="H24" s="8" t="s">
        <v>99</v>
      </c>
      <c r="I24" t="s">
        <v>63</v>
      </c>
      <c r="J24" t="s">
        <v>70</v>
      </c>
      <c r="K24" s="7" t="s">
        <v>117</v>
      </c>
      <c r="L24" s="5">
        <v>45428</v>
      </c>
      <c r="M24">
        <v>5</v>
      </c>
      <c r="N24" t="s">
        <v>68</v>
      </c>
      <c r="P24" t="s">
        <v>68</v>
      </c>
      <c r="Q24" s="5">
        <v>45481</v>
      </c>
      <c r="R24" t="s">
        <v>72</v>
      </c>
      <c r="S24" s="5">
        <v>45481</v>
      </c>
    </row>
    <row r="25" spans="1:20" x14ac:dyDescent="0.25">
      <c r="A25">
        <v>2024</v>
      </c>
      <c r="B25" s="5">
        <v>45383</v>
      </c>
      <c r="C25" s="5">
        <v>45473</v>
      </c>
      <c r="D25" t="s">
        <v>57</v>
      </c>
      <c r="F25" s="6">
        <v>112091700007324</v>
      </c>
      <c r="G25" s="5">
        <v>45421</v>
      </c>
      <c r="H25" s="8" t="s">
        <v>100</v>
      </c>
      <c r="I25" t="s">
        <v>63</v>
      </c>
      <c r="J25" t="s">
        <v>70</v>
      </c>
      <c r="K25" s="7" t="s">
        <v>118</v>
      </c>
      <c r="L25" s="5"/>
      <c r="M25">
        <v>0</v>
      </c>
      <c r="N25" t="s">
        <v>68</v>
      </c>
      <c r="P25" t="s">
        <v>68</v>
      </c>
      <c r="Q25" s="5">
        <v>45481</v>
      </c>
      <c r="R25" t="s">
        <v>72</v>
      </c>
      <c r="S25" s="5">
        <v>45481</v>
      </c>
      <c r="T25" t="s">
        <v>112</v>
      </c>
    </row>
    <row r="26" spans="1:20" x14ac:dyDescent="0.25">
      <c r="A26">
        <v>2024</v>
      </c>
      <c r="B26" s="5">
        <v>45383</v>
      </c>
      <c r="C26" s="5">
        <v>45473</v>
      </c>
      <c r="D26" t="s">
        <v>57</v>
      </c>
      <c r="F26" s="6">
        <v>112091700007424</v>
      </c>
      <c r="G26" s="5">
        <v>45425</v>
      </c>
      <c r="H26" s="8" t="s">
        <v>101</v>
      </c>
      <c r="I26" t="s">
        <v>63</v>
      </c>
      <c r="J26" t="s">
        <v>70</v>
      </c>
      <c r="K26" s="7" t="s">
        <v>119</v>
      </c>
      <c r="L26" s="5">
        <v>45432</v>
      </c>
      <c r="M26">
        <v>5</v>
      </c>
      <c r="N26" t="s">
        <v>68</v>
      </c>
      <c r="P26" t="s">
        <v>68</v>
      </c>
      <c r="Q26" s="5">
        <v>45481</v>
      </c>
      <c r="R26" t="s">
        <v>72</v>
      </c>
      <c r="S26" s="5">
        <v>45481</v>
      </c>
    </row>
    <row r="27" spans="1:20" x14ac:dyDescent="0.25">
      <c r="A27">
        <v>2024</v>
      </c>
      <c r="B27" s="5">
        <v>45383</v>
      </c>
      <c r="C27" s="5">
        <v>45473</v>
      </c>
      <c r="D27" t="s">
        <v>57</v>
      </c>
      <c r="F27" s="6">
        <v>112091700007524</v>
      </c>
      <c r="G27" s="5">
        <v>45425</v>
      </c>
      <c r="H27" s="8" t="s">
        <v>102</v>
      </c>
      <c r="I27" t="s">
        <v>63</v>
      </c>
      <c r="J27" t="s">
        <v>70</v>
      </c>
      <c r="K27" s="7" t="s">
        <v>120</v>
      </c>
      <c r="L27" s="5">
        <v>45432</v>
      </c>
      <c r="M27">
        <v>5</v>
      </c>
      <c r="N27" t="s">
        <v>68</v>
      </c>
      <c r="P27" t="s">
        <v>68</v>
      </c>
      <c r="Q27" s="5">
        <v>45481</v>
      </c>
      <c r="R27" t="s">
        <v>72</v>
      </c>
      <c r="S27" s="5">
        <v>45481</v>
      </c>
    </row>
    <row r="28" spans="1:20" x14ac:dyDescent="0.25">
      <c r="A28">
        <v>2024</v>
      </c>
      <c r="B28" s="5">
        <v>45383</v>
      </c>
      <c r="C28" s="5">
        <v>45473</v>
      </c>
      <c r="D28" t="s">
        <v>57</v>
      </c>
      <c r="F28" s="6">
        <v>112091700007624</v>
      </c>
      <c r="G28" s="5">
        <v>45425</v>
      </c>
      <c r="H28" s="8" t="s">
        <v>103</v>
      </c>
      <c r="I28" t="s">
        <v>63</v>
      </c>
      <c r="J28" t="s">
        <v>70</v>
      </c>
      <c r="K28" s="7" t="s">
        <v>121</v>
      </c>
      <c r="L28" s="5">
        <v>45432</v>
      </c>
      <c r="M28">
        <v>5</v>
      </c>
      <c r="N28" t="s">
        <v>68</v>
      </c>
      <c r="P28" t="s">
        <v>68</v>
      </c>
      <c r="Q28" s="5">
        <v>45481</v>
      </c>
      <c r="R28" t="s">
        <v>72</v>
      </c>
      <c r="S28" s="5">
        <v>45481</v>
      </c>
    </row>
    <row r="29" spans="1:20" x14ac:dyDescent="0.25">
      <c r="A29">
        <v>2024</v>
      </c>
      <c r="B29" s="5">
        <v>45383</v>
      </c>
      <c r="C29" s="5">
        <v>45473</v>
      </c>
      <c r="D29" t="s">
        <v>57</v>
      </c>
      <c r="F29" s="6">
        <v>112091700007724</v>
      </c>
      <c r="G29" s="5">
        <v>45425</v>
      </c>
      <c r="H29" s="8" t="s">
        <v>104</v>
      </c>
      <c r="I29" t="s">
        <v>63</v>
      </c>
      <c r="J29" t="s">
        <v>70</v>
      </c>
      <c r="K29" s="7" t="s">
        <v>122</v>
      </c>
      <c r="L29" s="5">
        <v>45432</v>
      </c>
      <c r="M29">
        <v>5</v>
      </c>
      <c r="N29" t="s">
        <v>68</v>
      </c>
      <c r="P29" t="s">
        <v>68</v>
      </c>
      <c r="Q29" s="5">
        <v>45481</v>
      </c>
      <c r="R29" t="s">
        <v>72</v>
      </c>
      <c r="S29" s="5">
        <v>45481</v>
      </c>
    </row>
    <row r="30" spans="1:20" x14ac:dyDescent="0.25">
      <c r="A30">
        <v>2024</v>
      </c>
      <c r="B30" s="5">
        <v>45383</v>
      </c>
      <c r="C30" s="5">
        <v>45473</v>
      </c>
      <c r="D30" t="s">
        <v>57</v>
      </c>
      <c r="F30" s="6">
        <v>112091700007824</v>
      </c>
      <c r="G30" s="5">
        <v>45425</v>
      </c>
      <c r="H30" s="8" t="s">
        <v>105</v>
      </c>
      <c r="I30" t="s">
        <v>63</v>
      </c>
      <c r="J30" t="s">
        <v>70</v>
      </c>
      <c r="K30" s="7" t="s">
        <v>123</v>
      </c>
      <c r="L30" s="5">
        <v>45426</v>
      </c>
      <c r="M30">
        <v>1</v>
      </c>
      <c r="N30" t="s">
        <v>68</v>
      </c>
      <c r="P30" t="s">
        <v>67</v>
      </c>
      <c r="Q30" s="5">
        <v>45481</v>
      </c>
      <c r="R30" t="s">
        <v>72</v>
      </c>
      <c r="S30" s="5">
        <v>45481</v>
      </c>
    </row>
    <row r="31" spans="1:20" x14ac:dyDescent="0.25">
      <c r="A31">
        <v>2024</v>
      </c>
      <c r="B31" s="5">
        <v>45383</v>
      </c>
      <c r="C31" s="5">
        <v>45473</v>
      </c>
      <c r="D31" t="s">
        <v>57</v>
      </c>
      <c r="F31" s="6">
        <v>112091700007924</v>
      </c>
      <c r="G31" s="5">
        <v>45425</v>
      </c>
      <c r="H31" s="8" t="s">
        <v>106</v>
      </c>
      <c r="I31" t="s">
        <v>63</v>
      </c>
      <c r="J31" t="s">
        <v>70</v>
      </c>
      <c r="K31" s="7" t="s">
        <v>124</v>
      </c>
      <c r="L31" s="5">
        <v>45432</v>
      </c>
      <c r="M31">
        <v>5</v>
      </c>
      <c r="N31" t="s">
        <v>68</v>
      </c>
      <c r="P31" t="s">
        <v>68</v>
      </c>
      <c r="Q31" s="5">
        <v>45481</v>
      </c>
      <c r="R31" t="s">
        <v>72</v>
      </c>
      <c r="S31" s="5">
        <v>45481</v>
      </c>
    </row>
    <row r="32" spans="1:20" x14ac:dyDescent="0.25">
      <c r="A32">
        <v>2024</v>
      </c>
      <c r="B32" s="5">
        <v>45383</v>
      </c>
      <c r="C32" s="5">
        <v>45473</v>
      </c>
      <c r="D32" t="s">
        <v>57</v>
      </c>
      <c r="F32" s="6">
        <v>112091700008024</v>
      </c>
      <c r="G32" s="5">
        <v>45432</v>
      </c>
      <c r="H32" s="8" t="s">
        <v>107</v>
      </c>
      <c r="I32" t="s">
        <v>63</v>
      </c>
      <c r="J32" t="s">
        <v>70</v>
      </c>
      <c r="K32" s="7" t="s">
        <v>125</v>
      </c>
      <c r="M32">
        <v>0</v>
      </c>
      <c r="N32" t="s">
        <v>68</v>
      </c>
      <c r="P32" t="s">
        <v>68</v>
      </c>
      <c r="Q32" s="5">
        <v>45481</v>
      </c>
      <c r="R32" t="s">
        <v>72</v>
      </c>
      <c r="S32" s="5">
        <v>45481</v>
      </c>
      <c r="T32" t="s">
        <v>112</v>
      </c>
    </row>
    <row r="33" spans="1:19" x14ac:dyDescent="0.25">
      <c r="A33">
        <v>2024</v>
      </c>
      <c r="B33" s="5">
        <v>45383</v>
      </c>
      <c r="C33" s="5">
        <v>45473</v>
      </c>
      <c r="D33" t="s">
        <v>57</v>
      </c>
      <c r="F33" s="6">
        <v>112091700008124</v>
      </c>
      <c r="G33" s="5">
        <v>45432</v>
      </c>
      <c r="H33" s="8" t="s">
        <v>108</v>
      </c>
      <c r="I33" t="s">
        <v>63</v>
      </c>
      <c r="J33" t="s">
        <v>70</v>
      </c>
      <c r="K33" s="7" t="s">
        <v>126</v>
      </c>
      <c r="L33" s="5">
        <v>45434</v>
      </c>
      <c r="M33">
        <v>2</v>
      </c>
      <c r="N33" t="s">
        <v>68</v>
      </c>
      <c r="P33" t="s">
        <v>68</v>
      </c>
      <c r="Q33" s="5">
        <v>45481</v>
      </c>
      <c r="R33" t="s">
        <v>72</v>
      </c>
      <c r="S33" s="5">
        <v>45481</v>
      </c>
    </row>
    <row r="34" spans="1:19" x14ac:dyDescent="0.25">
      <c r="A34">
        <v>2024</v>
      </c>
      <c r="B34" s="5">
        <v>45383</v>
      </c>
      <c r="C34" s="5">
        <v>45473</v>
      </c>
      <c r="D34" t="s">
        <v>57</v>
      </c>
      <c r="F34" s="6">
        <v>112091700008224</v>
      </c>
      <c r="G34" s="5">
        <v>45434</v>
      </c>
      <c r="H34" s="8" t="s">
        <v>109</v>
      </c>
      <c r="I34" t="s">
        <v>63</v>
      </c>
      <c r="J34" t="s">
        <v>70</v>
      </c>
      <c r="K34" s="7" t="s">
        <v>127</v>
      </c>
      <c r="L34" s="5">
        <v>45440</v>
      </c>
      <c r="M34">
        <v>5</v>
      </c>
      <c r="N34" t="s">
        <v>68</v>
      </c>
      <c r="P34" t="s">
        <v>68</v>
      </c>
      <c r="Q34" s="5">
        <v>45481</v>
      </c>
      <c r="R34" t="s">
        <v>72</v>
      </c>
      <c r="S34" s="5">
        <v>45481</v>
      </c>
    </row>
    <row r="35" spans="1:19" x14ac:dyDescent="0.25">
      <c r="A35">
        <v>2024</v>
      </c>
      <c r="B35" s="5">
        <v>45383</v>
      </c>
      <c r="C35" s="5">
        <v>45473</v>
      </c>
      <c r="D35" t="s">
        <v>57</v>
      </c>
      <c r="F35" s="6">
        <v>112091700008324</v>
      </c>
      <c r="G35" s="5">
        <v>45434</v>
      </c>
      <c r="H35" s="8" t="s">
        <v>110</v>
      </c>
      <c r="I35" t="s">
        <v>63</v>
      </c>
      <c r="J35" t="s">
        <v>70</v>
      </c>
      <c r="K35" s="7" t="s">
        <v>128</v>
      </c>
      <c r="L35" s="5">
        <v>45440</v>
      </c>
      <c r="M35">
        <v>4</v>
      </c>
      <c r="N35" t="s">
        <v>68</v>
      </c>
      <c r="P35" t="s">
        <v>68</v>
      </c>
      <c r="Q35" s="5">
        <v>45481</v>
      </c>
      <c r="R35" t="s">
        <v>72</v>
      </c>
      <c r="S35" s="5">
        <v>45481</v>
      </c>
    </row>
    <row r="36" spans="1:19" x14ac:dyDescent="0.25">
      <c r="A36">
        <v>2024</v>
      </c>
      <c r="B36" s="5">
        <v>45383</v>
      </c>
      <c r="C36" s="5">
        <v>45473</v>
      </c>
      <c r="D36" t="s">
        <v>57</v>
      </c>
      <c r="F36" s="6">
        <v>112091700008424</v>
      </c>
      <c r="G36" s="5">
        <v>45442</v>
      </c>
      <c r="H36" s="8" t="s">
        <v>111</v>
      </c>
      <c r="I36" t="s">
        <v>63</v>
      </c>
      <c r="J36" t="s">
        <v>70</v>
      </c>
      <c r="K36" s="7" t="s">
        <v>129</v>
      </c>
      <c r="L36" s="5">
        <v>45448</v>
      </c>
      <c r="M36">
        <v>4</v>
      </c>
      <c r="N36" t="s">
        <v>68</v>
      </c>
      <c r="P36" t="s">
        <v>68</v>
      </c>
      <c r="Q36" s="5">
        <v>45481</v>
      </c>
      <c r="R36" t="s">
        <v>72</v>
      </c>
      <c r="S36" s="5">
        <v>45481</v>
      </c>
    </row>
    <row r="37" spans="1:19" x14ac:dyDescent="0.25">
      <c r="A37">
        <v>2024</v>
      </c>
      <c r="B37" s="5">
        <v>45383</v>
      </c>
      <c r="C37" s="5">
        <v>45473</v>
      </c>
      <c r="D37" t="s">
        <v>57</v>
      </c>
      <c r="F37" s="6">
        <v>112091700008524</v>
      </c>
      <c r="G37" s="5">
        <v>45447</v>
      </c>
      <c r="H37" s="8" t="s">
        <v>130</v>
      </c>
      <c r="I37" t="s">
        <v>63</v>
      </c>
      <c r="J37" t="s">
        <v>70</v>
      </c>
      <c r="K37" s="7" t="s">
        <v>154</v>
      </c>
      <c r="L37" s="5">
        <v>45448</v>
      </c>
      <c r="M37">
        <v>1</v>
      </c>
      <c r="N37" t="s">
        <v>68</v>
      </c>
      <c r="P37" t="s">
        <v>68</v>
      </c>
      <c r="Q37" s="5">
        <v>45481</v>
      </c>
      <c r="R37" t="s">
        <v>72</v>
      </c>
      <c r="S37" s="5">
        <v>45481</v>
      </c>
    </row>
    <row r="38" spans="1:19" x14ac:dyDescent="0.25">
      <c r="A38">
        <v>2024</v>
      </c>
      <c r="B38" s="5">
        <v>45383</v>
      </c>
      <c r="C38" s="5">
        <v>45473</v>
      </c>
      <c r="D38" t="s">
        <v>57</v>
      </c>
      <c r="F38" s="6">
        <v>112091700008624</v>
      </c>
      <c r="G38" s="5">
        <v>45453</v>
      </c>
      <c r="H38" s="8" t="s">
        <v>131</v>
      </c>
      <c r="I38" t="s">
        <v>63</v>
      </c>
      <c r="J38" t="s">
        <v>70</v>
      </c>
      <c r="K38" s="7" t="s">
        <v>155</v>
      </c>
      <c r="L38" s="5">
        <v>45460</v>
      </c>
      <c r="M38">
        <v>5</v>
      </c>
      <c r="N38" t="s">
        <v>68</v>
      </c>
      <c r="P38" t="s">
        <v>67</v>
      </c>
      <c r="Q38" s="5">
        <v>45481</v>
      </c>
      <c r="R38" t="s">
        <v>72</v>
      </c>
      <c r="S38" s="5">
        <v>45481</v>
      </c>
    </row>
    <row r="39" spans="1:19" x14ac:dyDescent="0.25">
      <c r="A39">
        <v>2024</v>
      </c>
      <c r="B39" s="5">
        <v>45383</v>
      </c>
      <c r="C39" s="5">
        <v>45473</v>
      </c>
      <c r="D39" t="s">
        <v>57</v>
      </c>
      <c r="F39" s="6">
        <v>112091700008724</v>
      </c>
      <c r="G39" s="5">
        <v>45453</v>
      </c>
      <c r="H39" s="8" t="s">
        <v>132</v>
      </c>
      <c r="I39" t="s">
        <v>63</v>
      </c>
      <c r="J39" t="s">
        <v>70</v>
      </c>
      <c r="K39" s="7" t="s">
        <v>156</v>
      </c>
      <c r="L39" s="5">
        <v>45460</v>
      </c>
      <c r="M39">
        <v>5</v>
      </c>
      <c r="N39" t="s">
        <v>68</v>
      </c>
      <c r="P39" t="s">
        <v>68</v>
      </c>
      <c r="Q39" s="5">
        <v>45481</v>
      </c>
      <c r="R39" t="s">
        <v>72</v>
      </c>
      <c r="S39" s="5">
        <v>45481</v>
      </c>
    </row>
    <row r="40" spans="1:19" x14ac:dyDescent="0.25">
      <c r="A40">
        <v>2024</v>
      </c>
      <c r="B40" s="5">
        <v>45383</v>
      </c>
      <c r="C40" s="5">
        <v>45473</v>
      </c>
      <c r="D40" t="s">
        <v>57</v>
      </c>
      <c r="F40" s="6">
        <v>112091700008824</v>
      </c>
      <c r="G40" s="5">
        <v>45454</v>
      </c>
      <c r="H40" s="8" t="s">
        <v>133</v>
      </c>
      <c r="I40" t="s">
        <v>63</v>
      </c>
      <c r="J40" t="s">
        <v>70</v>
      </c>
      <c r="K40" s="7" t="s">
        <v>157</v>
      </c>
      <c r="L40" s="5">
        <v>45461</v>
      </c>
      <c r="M40">
        <v>5</v>
      </c>
      <c r="N40" t="s">
        <v>68</v>
      </c>
      <c r="P40" t="s">
        <v>68</v>
      </c>
      <c r="Q40" s="5">
        <v>45481</v>
      </c>
      <c r="R40" t="s">
        <v>72</v>
      </c>
      <c r="S40" s="5">
        <v>45481</v>
      </c>
    </row>
    <row r="41" spans="1:19" x14ac:dyDescent="0.25">
      <c r="A41">
        <v>2024</v>
      </c>
      <c r="B41" s="5">
        <v>45383</v>
      </c>
      <c r="C41" s="5">
        <v>45473</v>
      </c>
      <c r="D41" t="s">
        <v>57</v>
      </c>
      <c r="F41" s="6">
        <v>112091700008924</v>
      </c>
      <c r="G41" s="5">
        <v>45457</v>
      </c>
      <c r="H41" s="8" t="s">
        <v>134</v>
      </c>
      <c r="I41" t="s">
        <v>63</v>
      </c>
      <c r="J41" t="s">
        <v>70</v>
      </c>
      <c r="K41" s="7" t="s">
        <v>158</v>
      </c>
      <c r="L41" s="5">
        <v>45461</v>
      </c>
      <c r="M41">
        <v>3</v>
      </c>
      <c r="N41" t="s">
        <v>68</v>
      </c>
      <c r="P41" t="s">
        <v>68</v>
      </c>
      <c r="Q41" s="5">
        <v>45481</v>
      </c>
      <c r="R41" t="s">
        <v>72</v>
      </c>
      <c r="S41" s="5">
        <v>45481</v>
      </c>
    </row>
    <row r="42" spans="1:19" x14ac:dyDescent="0.25">
      <c r="A42">
        <v>2024</v>
      </c>
      <c r="B42" s="5">
        <v>45383</v>
      </c>
      <c r="C42" s="5">
        <v>45473</v>
      </c>
      <c r="D42" t="s">
        <v>57</v>
      </c>
      <c r="F42" s="6">
        <v>112091700009024</v>
      </c>
      <c r="G42" s="5">
        <v>45468</v>
      </c>
      <c r="H42" s="8" t="s">
        <v>135</v>
      </c>
      <c r="I42" t="s">
        <v>63</v>
      </c>
      <c r="J42" t="s">
        <v>70</v>
      </c>
      <c r="K42" s="7" t="s">
        <v>159</v>
      </c>
      <c r="L42" s="5">
        <v>45476</v>
      </c>
      <c r="M42">
        <v>5</v>
      </c>
      <c r="N42" t="s">
        <v>68</v>
      </c>
      <c r="P42" t="s">
        <v>68</v>
      </c>
      <c r="Q42" s="5">
        <v>45481</v>
      </c>
      <c r="R42" t="s">
        <v>72</v>
      </c>
      <c r="S42" s="5">
        <v>45481</v>
      </c>
    </row>
    <row r="43" spans="1:19" x14ac:dyDescent="0.25">
      <c r="A43">
        <v>2024</v>
      </c>
      <c r="B43" s="5">
        <v>45383</v>
      </c>
      <c r="C43" s="5">
        <v>45473</v>
      </c>
      <c r="D43" t="s">
        <v>57</v>
      </c>
      <c r="F43" s="6">
        <v>112091700009124</v>
      </c>
      <c r="G43" s="5">
        <v>45468</v>
      </c>
      <c r="H43" s="8" t="s">
        <v>136</v>
      </c>
      <c r="I43" t="s">
        <v>63</v>
      </c>
      <c r="J43" t="s">
        <v>70</v>
      </c>
      <c r="K43" s="7" t="s">
        <v>160</v>
      </c>
      <c r="L43" s="5">
        <v>45476</v>
      </c>
      <c r="M43">
        <v>5</v>
      </c>
      <c r="N43" t="s">
        <v>68</v>
      </c>
      <c r="P43" t="s">
        <v>68</v>
      </c>
      <c r="Q43" s="5">
        <v>45481</v>
      </c>
      <c r="R43" t="s">
        <v>72</v>
      </c>
      <c r="S43" s="5">
        <v>45481</v>
      </c>
    </row>
    <row r="44" spans="1:19" x14ac:dyDescent="0.25">
      <c r="A44">
        <v>2024</v>
      </c>
      <c r="B44" s="5">
        <v>45383</v>
      </c>
      <c r="C44" s="5">
        <v>45473</v>
      </c>
      <c r="D44" t="s">
        <v>57</v>
      </c>
      <c r="F44" s="6">
        <v>112091700009224</v>
      </c>
      <c r="G44" s="5">
        <v>45468</v>
      </c>
      <c r="H44" s="8" t="s">
        <v>137</v>
      </c>
      <c r="I44" t="s">
        <v>63</v>
      </c>
      <c r="J44" t="s">
        <v>70</v>
      </c>
      <c r="K44" s="7" t="s">
        <v>161</v>
      </c>
      <c r="L44" s="5">
        <v>45476</v>
      </c>
      <c r="M44">
        <v>5</v>
      </c>
      <c r="N44" t="s">
        <v>68</v>
      </c>
      <c r="P44" t="s">
        <v>68</v>
      </c>
      <c r="Q44" s="5">
        <v>45481</v>
      </c>
      <c r="R44" t="s">
        <v>72</v>
      </c>
      <c r="S44" s="5">
        <v>45481</v>
      </c>
    </row>
    <row r="45" spans="1:19" x14ac:dyDescent="0.25">
      <c r="A45">
        <v>2024</v>
      </c>
      <c r="B45" s="5">
        <v>45383</v>
      </c>
      <c r="C45" s="5">
        <v>45473</v>
      </c>
      <c r="D45" t="s">
        <v>57</v>
      </c>
      <c r="F45" s="6">
        <v>112091700009324</v>
      </c>
      <c r="G45" s="5">
        <v>45468</v>
      </c>
      <c r="H45" s="8" t="s">
        <v>138</v>
      </c>
      <c r="I45" t="s">
        <v>63</v>
      </c>
      <c r="J45" t="s">
        <v>70</v>
      </c>
      <c r="K45" s="7" t="s">
        <v>162</v>
      </c>
      <c r="L45" s="5">
        <v>45476</v>
      </c>
      <c r="M45">
        <v>5</v>
      </c>
      <c r="N45" t="s">
        <v>68</v>
      </c>
      <c r="P45" t="s">
        <v>68</v>
      </c>
      <c r="Q45" s="5">
        <v>45481</v>
      </c>
      <c r="R45" t="s">
        <v>72</v>
      </c>
      <c r="S45" s="5">
        <v>45481</v>
      </c>
    </row>
    <row r="46" spans="1:19" x14ac:dyDescent="0.25">
      <c r="A46">
        <v>2024</v>
      </c>
      <c r="B46" s="5">
        <v>45383</v>
      </c>
      <c r="C46" s="5">
        <v>45473</v>
      </c>
      <c r="D46" t="s">
        <v>57</v>
      </c>
      <c r="F46" s="6">
        <v>112091700009424</v>
      </c>
      <c r="G46" s="5">
        <v>45468</v>
      </c>
      <c r="H46" s="8" t="s">
        <v>139</v>
      </c>
      <c r="I46" t="s">
        <v>63</v>
      </c>
      <c r="J46" t="s">
        <v>70</v>
      </c>
      <c r="K46" s="7" t="s">
        <v>163</v>
      </c>
      <c r="L46" s="5">
        <v>45476</v>
      </c>
      <c r="M46">
        <v>5</v>
      </c>
      <c r="N46" t="s">
        <v>68</v>
      </c>
      <c r="P46" t="s">
        <v>68</v>
      </c>
      <c r="Q46" s="5">
        <v>45481</v>
      </c>
      <c r="R46" t="s">
        <v>72</v>
      </c>
      <c r="S46" s="5">
        <v>45481</v>
      </c>
    </row>
    <row r="47" spans="1:19" x14ac:dyDescent="0.25">
      <c r="A47">
        <v>2024</v>
      </c>
      <c r="B47" s="5">
        <v>45383</v>
      </c>
      <c r="C47" s="5">
        <v>45473</v>
      </c>
      <c r="D47" t="s">
        <v>57</v>
      </c>
      <c r="F47" s="6">
        <v>112091700009524</v>
      </c>
      <c r="G47" s="5">
        <v>45468</v>
      </c>
      <c r="H47" s="8" t="s">
        <v>140</v>
      </c>
      <c r="I47" t="s">
        <v>63</v>
      </c>
      <c r="J47" t="s">
        <v>70</v>
      </c>
      <c r="K47" s="7" t="s">
        <v>164</v>
      </c>
      <c r="L47" s="5">
        <v>45476</v>
      </c>
      <c r="M47">
        <v>5</v>
      </c>
      <c r="N47" t="s">
        <v>68</v>
      </c>
      <c r="P47" t="s">
        <v>68</v>
      </c>
      <c r="Q47" s="5">
        <v>45481</v>
      </c>
      <c r="R47" t="s">
        <v>72</v>
      </c>
      <c r="S47" s="5">
        <v>45481</v>
      </c>
    </row>
    <row r="48" spans="1:19" x14ac:dyDescent="0.25">
      <c r="A48">
        <v>2024</v>
      </c>
      <c r="B48" s="5">
        <v>45383</v>
      </c>
      <c r="C48" s="5">
        <v>45473</v>
      </c>
      <c r="D48" t="s">
        <v>57</v>
      </c>
      <c r="F48" s="6">
        <v>112091700009624</v>
      </c>
      <c r="G48" s="5">
        <v>45468</v>
      </c>
      <c r="H48" s="8" t="s">
        <v>141</v>
      </c>
      <c r="I48" t="s">
        <v>63</v>
      </c>
      <c r="J48" t="s">
        <v>70</v>
      </c>
      <c r="K48" s="7" t="s">
        <v>165</v>
      </c>
      <c r="L48" s="5">
        <v>45476</v>
      </c>
      <c r="M48">
        <v>5</v>
      </c>
      <c r="N48" t="s">
        <v>68</v>
      </c>
      <c r="P48" t="s">
        <v>68</v>
      </c>
      <c r="Q48" s="5">
        <v>45481</v>
      </c>
      <c r="R48" t="s">
        <v>72</v>
      </c>
      <c r="S48" s="5">
        <v>45481</v>
      </c>
    </row>
    <row r="49" spans="1:19" x14ac:dyDescent="0.25">
      <c r="A49">
        <v>2024</v>
      </c>
      <c r="B49" s="5">
        <v>45383</v>
      </c>
      <c r="C49" s="5">
        <v>45473</v>
      </c>
      <c r="D49" t="s">
        <v>57</v>
      </c>
      <c r="F49" s="6">
        <v>112091700009724</v>
      </c>
      <c r="G49" s="5">
        <v>45468</v>
      </c>
      <c r="H49" s="8" t="s">
        <v>142</v>
      </c>
      <c r="I49" t="s">
        <v>63</v>
      </c>
      <c r="J49" t="s">
        <v>70</v>
      </c>
      <c r="K49" s="7" t="s">
        <v>166</v>
      </c>
      <c r="L49" s="5">
        <v>45476</v>
      </c>
      <c r="M49">
        <v>5</v>
      </c>
      <c r="N49" t="s">
        <v>68</v>
      </c>
      <c r="P49" t="s">
        <v>68</v>
      </c>
      <c r="Q49" s="5">
        <v>45481</v>
      </c>
      <c r="R49" t="s">
        <v>72</v>
      </c>
      <c r="S49" s="5">
        <v>45481</v>
      </c>
    </row>
    <row r="50" spans="1:19" x14ac:dyDescent="0.25">
      <c r="A50">
        <v>2024</v>
      </c>
      <c r="B50" s="5">
        <v>45383</v>
      </c>
      <c r="C50" s="5">
        <v>45473</v>
      </c>
      <c r="D50" t="s">
        <v>57</v>
      </c>
      <c r="F50" s="6">
        <v>112091700009824</v>
      </c>
      <c r="G50" s="5">
        <v>45468</v>
      </c>
      <c r="H50" s="8" t="s">
        <v>143</v>
      </c>
      <c r="I50" t="s">
        <v>63</v>
      </c>
      <c r="J50" t="s">
        <v>70</v>
      </c>
      <c r="K50" s="7" t="s">
        <v>167</v>
      </c>
      <c r="L50" s="5">
        <v>45476</v>
      </c>
      <c r="M50">
        <v>5</v>
      </c>
      <c r="N50" t="s">
        <v>68</v>
      </c>
      <c r="P50" t="s">
        <v>68</v>
      </c>
      <c r="Q50" s="5">
        <v>45481</v>
      </c>
      <c r="R50" t="s">
        <v>72</v>
      </c>
      <c r="S50" s="5">
        <v>45481</v>
      </c>
    </row>
    <row r="51" spans="1:19" x14ac:dyDescent="0.25">
      <c r="A51">
        <v>2024</v>
      </c>
      <c r="B51" s="5">
        <v>45383</v>
      </c>
      <c r="C51" s="5">
        <v>45473</v>
      </c>
      <c r="D51" t="s">
        <v>57</v>
      </c>
      <c r="F51" s="6">
        <v>112091700009924</v>
      </c>
      <c r="G51" s="5">
        <v>45468</v>
      </c>
      <c r="H51" s="8" t="s">
        <v>144</v>
      </c>
      <c r="I51" t="s">
        <v>63</v>
      </c>
      <c r="J51" t="s">
        <v>70</v>
      </c>
      <c r="K51" s="7" t="s">
        <v>168</v>
      </c>
      <c r="L51" s="5">
        <v>45476</v>
      </c>
      <c r="M51">
        <v>5</v>
      </c>
      <c r="N51" t="s">
        <v>68</v>
      </c>
      <c r="P51" t="s">
        <v>68</v>
      </c>
      <c r="Q51" s="5">
        <v>45481</v>
      </c>
      <c r="R51" t="s">
        <v>72</v>
      </c>
      <c r="S51" s="5">
        <v>45481</v>
      </c>
    </row>
    <row r="52" spans="1:19" x14ac:dyDescent="0.25">
      <c r="A52">
        <v>2024</v>
      </c>
      <c r="B52" s="5">
        <v>45383</v>
      </c>
      <c r="C52" s="5">
        <v>45473</v>
      </c>
      <c r="D52" t="s">
        <v>57</v>
      </c>
      <c r="F52" s="6">
        <v>112091700010024</v>
      </c>
      <c r="G52" s="5">
        <v>45468</v>
      </c>
      <c r="H52" s="8" t="s">
        <v>145</v>
      </c>
      <c r="I52" t="s">
        <v>63</v>
      </c>
      <c r="J52" t="s">
        <v>70</v>
      </c>
      <c r="K52" s="7" t="s">
        <v>169</v>
      </c>
      <c r="L52" s="5">
        <v>45476</v>
      </c>
      <c r="M52">
        <v>5</v>
      </c>
      <c r="N52" t="s">
        <v>68</v>
      </c>
      <c r="P52" t="s">
        <v>68</v>
      </c>
      <c r="Q52" s="5">
        <v>45481</v>
      </c>
      <c r="R52" t="s">
        <v>72</v>
      </c>
      <c r="S52" s="5">
        <v>45481</v>
      </c>
    </row>
    <row r="53" spans="1:19" x14ac:dyDescent="0.25">
      <c r="A53">
        <v>2024</v>
      </c>
      <c r="B53" s="5">
        <v>45383</v>
      </c>
      <c r="C53" s="5">
        <v>45473</v>
      </c>
      <c r="D53" t="s">
        <v>57</v>
      </c>
      <c r="F53" s="6">
        <v>112091700010124</v>
      </c>
      <c r="G53" s="5">
        <v>45468</v>
      </c>
      <c r="H53" s="8" t="s">
        <v>146</v>
      </c>
      <c r="I53" t="s">
        <v>63</v>
      </c>
      <c r="J53" t="s">
        <v>70</v>
      </c>
      <c r="K53" s="7" t="s">
        <v>170</v>
      </c>
      <c r="L53" s="5">
        <v>45476</v>
      </c>
      <c r="M53">
        <v>5</v>
      </c>
      <c r="N53" t="s">
        <v>68</v>
      </c>
      <c r="P53" t="s">
        <v>68</v>
      </c>
      <c r="Q53" s="5">
        <v>45481</v>
      </c>
      <c r="R53" t="s">
        <v>72</v>
      </c>
      <c r="S53" s="5">
        <v>45481</v>
      </c>
    </row>
    <row r="54" spans="1:19" x14ac:dyDescent="0.25">
      <c r="A54">
        <v>2024</v>
      </c>
      <c r="B54" s="5">
        <v>45383</v>
      </c>
      <c r="C54" s="5">
        <v>45473</v>
      </c>
      <c r="D54" t="s">
        <v>57</v>
      </c>
      <c r="F54" s="6">
        <v>112091700010224</v>
      </c>
      <c r="G54" s="5">
        <v>45468</v>
      </c>
      <c r="H54" s="8" t="s">
        <v>147</v>
      </c>
      <c r="I54" t="s">
        <v>63</v>
      </c>
      <c r="J54" t="s">
        <v>70</v>
      </c>
      <c r="K54" s="7" t="s">
        <v>171</v>
      </c>
      <c r="L54" s="5">
        <v>45476</v>
      </c>
      <c r="M54">
        <v>5</v>
      </c>
      <c r="N54" t="s">
        <v>68</v>
      </c>
      <c r="P54" t="s">
        <v>68</v>
      </c>
      <c r="Q54" s="5">
        <v>45481</v>
      </c>
      <c r="R54" t="s">
        <v>72</v>
      </c>
      <c r="S54" s="5">
        <v>45481</v>
      </c>
    </row>
    <row r="55" spans="1:19" x14ac:dyDescent="0.25">
      <c r="A55">
        <v>2024</v>
      </c>
      <c r="B55" s="5">
        <v>45383</v>
      </c>
      <c r="C55" s="5">
        <v>45473</v>
      </c>
      <c r="D55" t="s">
        <v>57</v>
      </c>
      <c r="F55" s="6">
        <v>112091700010324</v>
      </c>
      <c r="G55" s="5">
        <v>45468</v>
      </c>
      <c r="H55" s="8" t="s">
        <v>148</v>
      </c>
      <c r="I55" t="s">
        <v>63</v>
      </c>
      <c r="J55" t="s">
        <v>70</v>
      </c>
      <c r="K55" s="7" t="s">
        <v>172</v>
      </c>
      <c r="L55" s="5">
        <v>45476</v>
      </c>
      <c r="M55">
        <v>5</v>
      </c>
      <c r="N55" t="s">
        <v>68</v>
      </c>
      <c r="P55" t="s">
        <v>68</v>
      </c>
      <c r="Q55" s="5">
        <v>45481</v>
      </c>
      <c r="R55" t="s">
        <v>72</v>
      </c>
      <c r="S55" s="5">
        <v>45481</v>
      </c>
    </row>
    <row r="56" spans="1:19" x14ac:dyDescent="0.25">
      <c r="A56">
        <v>2024</v>
      </c>
      <c r="B56" s="5">
        <v>45383</v>
      </c>
      <c r="C56" s="5">
        <v>45473</v>
      </c>
      <c r="D56" t="s">
        <v>57</v>
      </c>
      <c r="F56" s="6">
        <v>112091700010424</v>
      </c>
      <c r="G56" s="5">
        <v>45468</v>
      </c>
      <c r="H56" s="8" t="s">
        <v>149</v>
      </c>
      <c r="I56" t="s">
        <v>63</v>
      </c>
      <c r="J56" t="s">
        <v>70</v>
      </c>
      <c r="K56" s="7" t="s">
        <v>173</v>
      </c>
      <c r="L56" s="5">
        <v>45476</v>
      </c>
      <c r="M56">
        <v>5</v>
      </c>
      <c r="N56" t="s">
        <v>68</v>
      </c>
      <c r="P56" t="s">
        <v>68</v>
      </c>
      <c r="Q56" s="5">
        <v>45481</v>
      </c>
      <c r="R56" t="s">
        <v>72</v>
      </c>
      <c r="S56" s="5">
        <v>45481</v>
      </c>
    </row>
    <row r="57" spans="1:19" x14ac:dyDescent="0.25">
      <c r="A57">
        <v>2024</v>
      </c>
      <c r="B57" s="5">
        <v>45383</v>
      </c>
      <c r="C57" s="5">
        <v>45473</v>
      </c>
      <c r="D57" t="s">
        <v>57</v>
      </c>
      <c r="F57" s="6">
        <v>112091700010524</v>
      </c>
      <c r="G57" s="5">
        <v>45468</v>
      </c>
      <c r="H57" s="8" t="s">
        <v>150</v>
      </c>
      <c r="I57" t="s">
        <v>63</v>
      </c>
      <c r="J57" t="s">
        <v>70</v>
      </c>
      <c r="K57" s="7" t="s">
        <v>174</v>
      </c>
      <c r="L57" s="5">
        <v>45476</v>
      </c>
      <c r="M57">
        <v>5</v>
      </c>
      <c r="N57" t="s">
        <v>68</v>
      </c>
      <c r="P57" t="s">
        <v>68</v>
      </c>
      <c r="Q57" s="5">
        <v>45481</v>
      </c>
      <c r="R57" t="s">
        <v>72</v>
      </c>
      <c r="S57" s="5">
        <v>45481</v>
      </c>
    </row>
    <row r="58" spans="1:19" x14ac:dyDescent="0.25">
      <c r="A58">
        <v>2024</v>
      </c>
      <c r="B58" s="5">
        <v>45383</v>
      </c>
      <c r="C58" s="5">
        <v>45473</v>
      </c>
      <c r="D58" t="s">
        <v>57</v>
      </c>
      <c r="F58" s="6">
        <v>112091700010624</v>
      </c>
      <c r="G58" s="5">
        <v>45468</v>
      </c>
      <c r="H58" s="8" t="s">
        <v>151</v>
      </c>
      <c r="I58" t="s">
        <v>63</v>
      </c>
      <c r="J58" t="s">
        <v>70</v>
      </c>
      <c r="K58" s="7" t="s">
        <v>175</v>
      </c>
      <c r="L58" s="5">
        <v>45476</v>
      </c>
      <c r="M58">
        <v>5</v>
      </c>
      <c r="N58" t="s">
        <v>68</v>
      </c>
      <c r="P58" t="s">
        <v>68</v>
      </c>
      <c r="Q58" s="5">
        <v>45481</v>
      </c>
      <c r="R58" t="s">
        <v>72</v>
      </c>
      <c r="S58" s="5">
        <v>45481</v>
      </c>
    </row>
    <row r="59" spans="1:19" x14ac:dyDescent="0.25">
      <c r="A59">
        <v>2024</v>
      </c>
      <c r="B59" s="5">
        <v>45383</v>
      </c>
      <c r="C59" s="5">
        <v>45473</v>
      </c>
      <c r="D59" t="s">
        <v>57</v>
      </c>
      <c r="F59" s="6">
        <v>112091700010724</v>
      </c>
      <c r="G59" s="5">
        <v>45470</v>
      </c>
      <c r="H59" s="8" t="s">
        <v>152</v>
      </c>
      <c r="I59" t="s">
        <v>63</v>
      </c>
      <c r="J59" t="s">
        <v>70</v>
      </c>
      <c r="K59" s="7" t="s">
        <v>176</v>
      </c>
      <c r="L59" s="5">
        <v>45471</v>
      </c>
      <c r="M59">
        <v>1</v>
      </c>
      <c r="N59" t="s">
        <v>68</v>
      </c>
      <c r="P59" t="s">
        <v>68</v>
      </c>
      <c r="Q59" s="5">
        <v>45481</v>
      </c>
      <c r="R59" t="s">
        <v>72</v>
      </c>
      <c r="S59" s="5">
        <v>45481</v>
      </c>
    </row>
    <row r="60" spans="1:19" x14ac:dyDescent="0.25">
      <c r="A60">
        <v>2024</v>
      </c>
      <c r="B60" s="5">
        <v>45383</v>
      </c>
      <c r="C60" s="5">
        <v>45473</v>
      </c>
      <c r="D60" t="s">
        <v>57</v>
      </c>
      <c r="F60" s="6">
        <v>112091700010824</v>
      </c>
      <c r="G60" s="5">
        <v>45471</v>
      </c>
      <c r="H60" s="8" t="s">
        <v>153</v>
      </c>
      <c r="I60" t="s">
        <v>63</v>
      </c>
      <c r="J60" t="s">
        <v>70</v>
      </c>
      <c r="K60" s="7" t="s">
        <v>177</v>
      </c>
      <c r="L60" s="5">
        <v>45474</v>
      </c>
      <c r="M60">
        <v>1</v>
      </c>
      <c r="N60" t="s">
        <v>68</v>
      </c>
      <c r="P60" t="s">
        <v>68</v>
      </c>
      <c r="Q60" s="5">
        <v>45481</v>
      </c>
      <c r="R60" t="s">
        <v>72</v>
      </c>
      <c r="S60" s="5">
        <v>45481</v>
      </c>
    </row>
  </sheetData>
  <mergeCells count="7">
    <mergeCell ref="A6:T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N8:N191" xr:uid="{00000000-0002-0000-0000-000002000000}">
      <formula1>Hidden_313</formula1>
    </dataValidation>
    <dataValidation type="list" allowBlank="1" showErrorMessage="1" sqref="P8:P191" xr:uid="{00000000-0002-0000-0000-000003000000}">
      <formula1>Hidden_415</formula1>
    </dataValidation>
  </dataValidations>
  <hyperlinks>
    <hyperlink ref="K8" r:id="rId1" xr:uid="{058AF740-E78D-4818-94E3-25557B7AE97A}"/>
    <hyperlink ref="K9" r:id="rId2" xr:uid="{CAD73E88-B463-4B82-B2EC-DE74E88C7A2E}"/>
    <hyperlink ref="K10" r:id="rId3" xr:uid="{EAFBC531-5DD7-41DE-AD03-20411390185A}"/>
    <hyperlink ref="K11" r:id="rId4" xr:uid="{866AF8D0-F1F1-48E5-8893-2E9F6840C725}"/>
    <hyperlink ref="K12" r:id="rId5" xr:uid="{B11A5763-364A-48F1-9DCA-DC2103F53D12}"/>
    <hyperlink ref="K13" r:id="rId6" xr:uid="{87FEF927-AF61-4EDF-9E2A-50998623D955}"/>
    <hyperlink ref="K14" r:id="rId7" xr:uid="{C0D1AE09-2BF7-4628-ADE4-0B25AB3FA559}"/>
    <hyperlink ref="K15" r:id="rId8" xr:uid="{277B27AA-7B97-479A-BA8F-DA586EE6FEDA}"/>
    <hyperlink ref="K16" r:id="rId9" xr:uid="{D9C7555A-DD0E-43D8-A5F4-72E2A09E415C}"/>
    <hyperlink ref="K17" r:id="rId10" xr:uid="{6E303429-C5F1-481C-BF6F-F4DE3D4EC0A7}"/>
    <hyperlink ref="K18" r:id="rId11" xr:uid="{E0A423A0-2B33-4115-A882-564E39A19CBA}"/>
    <hyperlink ref="K19" r:id="rId12" xr:uid="{181333E6-BED0-4C5B-96DB-A83F2D27700D}"/>
    <hyperlink ref="K20" r:id="rId13" xr:uid="{B6BAEF11-EE3B-44CA-90C7-74DC3ABDBDAB}"/>
    <hyperlink ref="K21" r:id="rId14" xr:uid="{0EA5C3C2-7286-4D7A-819A-3D350D8E58AE}"/>
    <hyperlink ref="K22" r:id="rId15" xr:uid="{27F4CA21-E0FB-4474-9623-8D42FE43943C}"/>
    <hyperlink ref="K23" r:id="rId16" xr:uid="{1FCD2C69-83CF-4DD5-9F7C-B5406FFFBDD9}"/>
    <hyperlink ref="K24" r:id="rId17" xr:uid="{163A4DDB-901B-4013-969A-9C4A4713AD5D}"/>
    <hyperlink ref="K25" r:id="rId18" xr:uid="{15ECF2A9-C98A-4EF3-97B2-7868A24E6CD0}"/>
    <hyperlink ref="K26" r:id="rId19" xr:uid="{D6294F77-490D-49ED-9002-16C3894A8EB8}"/>
    <hyperlink ref="K27" r:id="rId20" xr:uid="{B73F9014-55B2-4065-A3A6-C81EA41B6030}"/>
    <hyperlink ref="K28" r:id="rId21" xr:uid="{3AA8DEC3-BD5F-438C-94A5-3DAC410B22B3}"/>
    <hyperlink ref="K29" r:id="rId22" xr:uid="{4171A7BA-778F-4061-969D-58ACDDBF91CD}"/>
    <hyperlink ref="K30" r:id="rId23" xr:uid="{75CECCE5-621B-473B-93E8-74DDB0CF632F}"/>
    <hyperlink ref="K31" r:id="rId24" xr:uid="{3305A21C-2052-4683-A336-40E5EE5BAF23}"/>
    <hyperlink ref="K32" r:id="rId25" xr:uid="{BABBF5C3-4BCD-4A84-A220-7B896332CB60}"/>
    <hyperlink ref="K33" r:id="rId26" xr:uid="{B1B3FF3E-693B-4C1C-AAA9-8C59911E85A3}"/>
    <hyperlink ref="K34" r:id="rId27" xr:uid="{5A364E93-F844-498A-BAC0-1B4556F92D3B}"/>
    <hyperlink ref="K35" r:id="rId28" xr:uid="{1C8058AF-6EBD-4820-B4CA-38EEAC179328}"/>
    <hyperlink ref="K36" r:id="rId29" xr:uid="{2FE5B870-F069-427B-AE62-F155341CF696}"/>
    <hyperlink ref="K37" r:id="rId30" xr:uid="{61CD79C5-B125-41E9-91E4-E898A54517C2}"/>
    <hyperlink ref="K38" r:id="rId31" xr:uid="{46A57374-A5F9-4A8A-BD2E-F05C052E90D6}"/>
    <hyperlink ref="K39" r:id="rId32" xr:uid="{8888BE09-3CF7-4967-ADF8-804FD4FA831A}"/>
    <hyperlink ref="K40" r:id="rId33" xr:uid="{59182391-1BD3-4910-801C-366A0F2D9759}"/>
    <hyperlink ref="K41" r:id="rId34" xr:uid="{BFEEC079-9FFA-4D6B-9EED-A0C3520EA770}"/>
    <hyperlink ref="K42" r:id="rId35" xr:uid="{CE72FBA1-79FC-497A-AE8E-1ACF6D29E5B4}"/>
    <hyperlink ref="K43" r:id="rId36" xr:uid="{688884BE-5343-4DBF-9BFF-1164D69B15FE}"/>
    <hyperlink ref="K44" r:id="rId37" xr:uid="{C796DC59-4B78-46DB-8636-77247C272A17}"/>
    <hyperlink ref="K45" r:id="rId38" xr:uid="{C275B962-0AD1-461C-B3A5-21E625769292}"/>
    <hyperlink ref="K46" r:id="rId39" xr:uid="{24CFAE0F-C0D8-4A67-8CEB-6209834995AB}"/>
    <hyperlink ref="K47" r:id="rId40" xr:uid="{57265A2D-38D1-484D-B525-97D5DBB5CE5F}"/>
    <hyperlink ref="K48" r:id="rId41" xr:uid="{B5117430-F7F3-49B3-8AE3-3A3371F88690}"/>
    <hyperlink ref="K49" r:id="rId42" xr:uid="{881C3DEB-8BE5-4EE1-9C93-7E9775889EF2}"/>
    <hyperlink ref="K50" r:id="rId43" xr:uid="{DFD415F1-FE07-4D73-B209-7E3A530CDEF6}"/>
    <hyperlink ref="K51" r:id="rId44" xr:uid="{5E0239E5-B4F0-4A59-BF11-717B8D264124}"/>
    <hyperlink ref="K52" r:id="rId45" xr:uid="{6D612576-D390-4164-86EB-260C7AE2517A}"/>
    <hyperlink ref="K53" r:id="rId46" xr:uid="{89CDCBAF-5BAD-49D8-8BC9-C9C404FA2B92}"/>
    <hyperlink ref="K54" r:id="rId47" xr:uid="{E4A3BCDD-4A91-4A18-A9DA-0BF4403E2678}"/>
    <hyperlink ref="K55" r:id="rId48" xr:uid="{9081F7FF-C06D-481C-B114-A0EB28EE6BC2}"/>
    <hyperlink ref="K56" r:id="rId49" xr:uid="{79C9813E-2041-4690-979F-FA58AD146851}"/>
    <hyperlink ref="K57" r:id="rId50" xr:uid="{182EDE24-3F4C-44D3-8F13-DD029564D8CE}"/>
    <hyperlink ref="K58" r:id="rId51" xr:uid="{59F62480-5A03-4532-A4E5-BF56FA02D420}"/>
    <hyperlink ref="K59" r:id="rId52" xr:uid="{7100D0E6-B101-4B5E-AE94-3E215CD19BE2}"/>
    <hyperlink ref="K60" r:id="rId53" xr:uid="{8F3AF8CA-7BAC-46D9-8766-FA9354A948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2024-07-08T16:37:22Z</dcterms:created>
  <dcterms:modified xsi:type="dcterms:W3CDTF">2024-07-08T17:57:59Z</dcterms:modified>
</cp:coreProperties>
</file>