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39250150-DF86-4C9B-BEC1-4D6088F9E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<sst xmlns="http://schemas.openxmlformats.org/spreadsheetml/2006/main" count="16" uniqueCount="16">
  <si>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</si>
  <si>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</si>
  <si>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</si>
  <si>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</si>
  <si>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</si>
  <si>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</si>
  <si>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</si>
  <si>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</si>
  <si>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</si>
  <si>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</si>
  <si>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</si>
  <si>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</si>
  <si>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</si>
  <si>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</si>
  <si>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</si>
  <si>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SECRETARIA EJECUTIVA DEL SISTEMA ESTATAL ANTICORRUPCIÓN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</si>
</sst>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G27" sqref="G2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25">
        <f>SUM(B6:B13)</f>
        <v>0</v>
      </c>
      <c r="C14" s="25">
        <f>SUM(C6:C13)</f>
        <v>0</v>
      </c>
      <c r="D14" s="25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25">
        <f>SUM(B17:B26)</f>
        <v>0</v>
      </c>
      <c r="C27" s="25">
        <f>SUM(C17:C26)</f>
        <v>0</v>
      </c>
      <c r="D27" s="25">
        <f>SUM(D17:D26)</f>
        <v>0</v>
      </c>
    </row>
    <row r="28" spans="1:4" x14ac:dyDescent="0.2">
      <c r="A28" s="10"/>
      <c r="B28" s="26"/>
      <c r="C28" s="26"/>
      <c r="D28" s="26"/>
    </row>
    <row r="29" spans="1:4" x14ac:dyDescent="0.2">
      <c r="A29" s="9" t="s">
        <v>3</v>
      </c>
      <c r="B29" s="25">
        <f>B27+B14</f>
        <v>0</v>
      </c>
      <c r="C29" s="25">
        <f>C27+C14</f>
        <v>0</v>
      </c>
      <c r="D29" s="25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2018-07-14T02:33:25Z</cp:lastPrinted>
  <dcterms:created xsi:type="dcterms:W3CDTF">2014-10-22T03:17:27Z</dcterms:created>
  <dcterms:modified xsi:type="dcterms:W3CDTF">2024-10-21T16:11:51Z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