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nanda Robinsong G\Documents\1ER TRIMESTRE 2021\"/>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52511"/>
</workbook>
</file>

<file path=xl/sharedStrings.xml><?xml version="1.0" encoding="utf-8"?>
<sst xmlns="http://schemas.openxmlformats.org/spreadsheetml/2006/main" count="1435" uniqueCount="440">
  <si>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</si>
  <si>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</si>
  <si>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</si>
  <si>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</si>
  <si>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</si>
  <si>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</si>
  <si>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</si>
  <si>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</si>
  <si>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</si>
  <si>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</si>
  <si>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</si>
  <si>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</si>
  <si>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</si>
  <si>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</si>
  <si>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</si>
  <si>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</si>
  <si>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</si>
  <si>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</si>
  <si>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</si>
  <si>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</si>
  <si>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</si>
  <si>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</si>
  <si>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</si>
  <si>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</si>
  <si>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</si>
  <si>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</si>
  <si>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</si>
  <si>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</si>
  <si>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</si>
  <si>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</si>
  <si>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</si>
  <si>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</si>
  <si>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</si>
  <si>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</si>
  <si>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</si>
  <si>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</si>
  <si>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</si>
  <si>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</si>
  <si>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</si>
  <si>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</si>
  <si>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</si>
  <si>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</si>
  <si>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</si>
  <si>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</si>
  <si>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</si>
  <si>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</si>
  <si>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</si>
  <si>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</si>
  <si>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</si>
  <si>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</si>
  <si>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</si>
  <si>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</si>
  <si>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</si>
  <si>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</si>
  <si>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</si>
  <si>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</si>
  <si>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</si>
  <si>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</si>
  <si>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</si>
  <si>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</si>
  <si>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</si>
  <si>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</si>
  <si>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</si>
  <si>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</si>
  <si>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</si>
  <si>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</si>
  <si>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</si>
  <si>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</si>
  <si>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</si>
  <si>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</si>
  <si>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S/N</t>
  </si>
  <si>
    <t>Por medio de la presente y de la manera mas atenta me permito solicitar a usted el acceso a la información documental de todas y cada de las distintas y diferentes Solicitudes de Acceso a la Información que han recibido y registrado vía presencial, fax, telégrafo, telefónica, correo electrónico, redes sociales, Infomex y Plataforma Nacional de Transparencia y cualquier otro medio indicando que solicitaba en la solicitud y numero de folio de los periodos del primero de enero del 2008 hasta el día de hoy.  
Por Favor enviar la información a mi correo electrónico.</t>
  </si>
  <si>
    <t>Por medio de la presente y de la manera mas atenta me permito solicitar a usted el acceso a la información documental de todas y cada de las distintas y diferentes Solicitudes de Derechos ARCO que han recibido y registrado vía presencial, fax, telégrafo, telefónica, correo electrónico, redes sociales, Infomex y Plataforma Nacional de Transparencia y cualquier otro medio indicando que solicitaba en la solicitud y numero de folio de los periodos del primero de enero del 2008 hasta el día de hoy.  
Por Favor enviar la información a mi correo electrónico.</t>
  </si>
  <si>
    <t>En que lugar a nivel Estatal se encuentra ubicado el municipio de Cortázar Guanajuato, en cuanto la Corrupción.</t>
  </si>
  <si>
    <t xml:space="preserve">“Documento adjunto con solicitud dirigida a comite de participación ciudadana… 
Se requieren los siguientes documentos e información: 
Con relación a la sesión ordinaria llevada a cabo el 8 de enero de 2021, se requiere que se nos proporcione: 
1. El estudio, dictamen o documento que el C. Rodríguez Fonseca turnó a los integrantes del CPC derivado de la propuesta de exhortar a complementar elementos de la convocatoria relacionada en el proceso de designación de los titulares del Órgano Interno de Control de las entidades paramunicipales del Municipio de León. 
2. Asimismo, requiero conocer cuáles fueron las aportaciones o comentarios realizados por los integrantes a dicho documento toda vez que en la sesión así se acordó al momento de recibir la propuesta del C. Rodríguez Fonseca. 
3. Por último, requiero el documento que fue entregado a la Comisión de Selección del proceso de designación de los titulares del Órgano Interno de Control de las entidades paramunicipales del Municipio de León derivado de la recomendación, exhorto, invitación o como se hubiese denominado en el que se indican puntos a fortalecer el proceso ya mencionado. 
Con relación a la reunión que llevó a cabo la Presidenta del CPC y la C. Katia Morales con la Comisión de Selección del proceso de designación de los titulares del Órgano Interno de Control de las entidades paramunicipales del Municipio de León y con base en la siguiente publicación que se observa la publicación en la cuenta oficial de FACEBOOK de la Contraloría Municipal de León:
1.- Solicito el oficio o documento que sirvió para invitar al Comité de Participación Ciudadana a participar en el proceso referido. 
2.- Requiero conocer el documento del Comité de Participación Ciudadana que dio respuesta a la invitación referida en el punto anterior.
3.- Solicito conocer el acuerdo del Comité de Participación Ciudadana en el que se designó a sus integrantes Marisa Venegas y Katya Morales la tarea de AVALAR la metodología del proceso de designación de los contralores de las entidades paramunicipales referido previamente. 
4.- Solicito conocer que ley, código o reglamento señala la existencia de un Presidente o Presidenta del Sistema Estatal Anticorrupción en razón que se menciona que la C. Marisa Venegas avalo la metodología antes dicha bajo el cargo de “Presidenta del Sistema Estatal Anticorrupción”. 
5.- Solicito conocer los papeles de trabajo acordados y elaborados que sirvieron de base para extender una opinión de AVAL al proceso previamente referido
</t>
  </si>
  <si>
    <t xml:space="preserve">“En nuestro derecho a acceder a la información pública emanado del artículo 6º de la Constitución Política de los Estados Unidos Mexicanos solicito lo siguiente:
1.        Que la Presidenta la Lic. Marisa Venegas Barboza confirme si en efecto solicitó la renuncia de la Lic. Alejandra López Rodríguez al cargo de la Secretaría Técnica de la Secretaría Ejecutiva del Sistema Estatal Anticorrupción de Guanajuato. 
2.        Que la Presidenta del Comité Coordinador proporcione documento o evidencia del argumento utilizado para solicitar la renuncia de la Lic. Alejandra López Rodriguez, en el que señala que ello fue solicitado por así convenir a los intereses del Comité Coordinador. 
Adjuntamos el correo referido y obtenido en varias instancias de ese Sistema Anticorrupción:
 ” </t>
  </si>
  <si>
    <t>Copia de los contratos de prestación de servicios de los integrantes del Comite de Participación
Ciudadana para 2021, 2020 y 2019
Proyectos presentados por los integrantes del Comite de participación Ciudadana en materia de coordinación
interinstitucional e intergubernamental en las materias de fiscalización y control de recursos públicos, de prevención,
control y disuasión de faltas administrativas y hechos de corrupción para 2021, 2020 y 2019
Programa de trabajo anual 2021, 2020 y 2019
Opiniones y propuestas presentadas por cada uno de los integrantes del Comite de Participacion Ciudadana (en lo
individual), ante la Comisión Ejecutiva para los años 2021, 2020 y 2019
Opiniones y propuestas presentadas por el Comite de Participacion Ciudadana (como colegiado), ante la Comisión
Ejecutiva para los años 2021, 2020 y 2019</t>
  </si>
  <si>
    <t>Conocer la contraprestación que reciben los integrantes del comité ciudadano, referidos en el
articulo 19 de la ley del sistema estatal.
-Solicito copia de los Contratos de prestación de servicios por honorarios del año 2020 y 2021 de los integrantes del
comité ciudadano.
-Solicito el monto total pagado por concepto de honorarios o prestación de servicios en el año 2019 y 2020 de los
integrantes del comité ciudadano.</t>
  </si>
  <si>
    <t xml:space="preserve">1.Solicito conocer las normas de carácter interno, estatutos, lineamientos o cualquier normativa
que tenga el comité de participación ciudadana, las fechas de su aprobación, el acuerdo y si existe video de la sesión se
me proporcione la ubicación y liga de acceso)
2.Se me proporcionen los programas de trabajo del referido comité 2018, 2019, 2020 y 2021.
3.De los programas de trabajo, conocer lo siguiente
a.¿Cuál es la metodología para elaborar el programa de trabajo?
b.¿Cuál es la participación de los integrantes? ¿Existen proyectos individuales, de grupo, por comisión?
c.¿Cómo se registran o presentan los proyectos a la comisión ejecutiva?
d.Fecha de aprobación de los programas de trabajo, el acuerdo y si existe video de la sesión se me proporcione la
ubicación y liga de acceso,(De los años referidos).
4.Se me proporcionen los informes anuales de las actividades que realice en cumplimiento a su programa anual de
trabajo, (2018, 2019, 2020)
5.De los informes anuales, ¿cómo y dónde se hace público? ¿Existe algún evento?
6.Como mecanismo de rendición de cuentas y mejora continua, ¿se realiza alguna evaluación sobre el cumplimiento del
programa de trabajo y el cumplimiento de atribuciones por ley?
</t>
  </si>
  <si>
    <t>1.¿Cuantos casos de indisciplinas, faltas, denuncias, querellas, investigaciones a petición de
parte y/o de oficio, por presuntos hechos de abuso sexual, acoso sexual, violación, estupro y/o cualquier acontecimiento
contra la libertad sexual y/o desarrollo psicosexual de la persona, hasta el día de hoy , jueves 21 de enero de 2021,
existen por presunta comisión de personal operativo de la Secretaría de Seguridad Pública de León, Guanajuato en actos
del servicio y fuera de servicio?</t>
  </si>
  <si>
    <t>Solicito me proporcione el Calendario de los trabajos del Comité Coordinador, del órgano de
gobierno y de la Comisión Ejecutiva; así también los Programas anuales del Comité Coordinador, del órgano de gobierno
y de la Comisión Ejecutiva, así como de la Secretaría Ejecutiva de los años 2020 y 2021, o en su caso la liga o portal
donde se encuentran publicados.</t>
  </si>
  <si>
    <t>Solicito conocer cuál es el procedimiento para la elaboración y aprobación del Calendario de los
trabajos del Comité Coordinador, del órgano de gobierno y de la Comisión Ejecutiva de los años 2020 y 2021, o bien  si
se tiene algún lineamiento, reglamento, proceso o procedimiento aprobado que regule dicha actividad, de ser este el
caso, favor de incluirlo.</t>
  </si>
  <si>
    <t xml:space="preserve"> Solicito me proporcione el acta de la sesión o minuta donde hayan sido aprobados el calendario
de trabajos y programas anuales de del Comité Coordinador, del órgano de gobierno, de la Comisión Ejecutiva y la
secretaría ejecutiva, de los años 2020 y 2021</t>
  </si>
  <si>
    <t xml:space="preserve">1.- ¿Las Penitenciarías Federales otorgan Pastas de dientes a sus reclusos?
2.- ¿Las Penitenciarías Federales otorgan Enjuagues Bucales a sus reclusos?
3.- ¿Las Penitenciarías Estatales otorgan Pastas de dientes a sus reclusos?
4.- ¿Las Penitenciarías Estatales otorgan Enjuagues Bucales a sus reclusos?
5.- ¿Quién les vende a las Penitenciarias Federales las pastas de dientes para sus reclusos?
6.- ¿Quién les vende a las Penitenciarias Federales los Enjuagues Bucales para sus reclusos?
7.- ¿Quién les vende a las Penitenciarias Estatales las pastas de dientes para sus reclusos?
8.- ¿Quién les vende a las Penitenciarias Estatales los Enjuagues Bucales para sus reclusos?
9.- ¿Qué dependencia compra las pastas de dientes que las Penitenciarías Federales otorgan sus reclusos?
10.- ¿Qué dependencia compra los Enjuagues Bucales que las Penitenciarías Federales otorgan a sus reclusos?
11.- ¿Qué dependencia compra las pastas de dientes que las Penitenciarías estatales otorgan a sus reclusos?
12.- ¿Qué dependencia compra las pastas de dientes que las Penitenciarías Estatales otorgan a sus reclusos?
13.- ¿Las Penitenciarías Federales otorgan gel antibacterial  a sus reclusos?
14.- ¿Las Penitenciarías Estatales otorgan gel antibacterial a sus reclusos?
15.- ¿Quién les vende a las Penitenciarias Federales gel antibacterial para sus reclusos?
16.- ¿Quién les vende a las Penitenciarias Estatales gel antibacterial para sus reclusos?
17.- ¿Qué dependencia compra los geles antibacteriales que las Penitenciarías Federales otorgan a sus reclusos?
18.- ¿Qué dependencia compra los geles antibacteriales  que las Penitenciarías estatales otorgan a sus reclusos? 
Otros </t>
  </si>
  <si>
    <t>Buenas noches. Solicito me informen cuántos Recursos de Revisión han sido atendidos desde que la SESEA entró en funciones en el año 2018. Solicito además me sea proporcionadas las resoluciones emitidas dentro de los Recursos de Revisión atendidos.</t>
  </si>
  <si>
    <t>Estimado (a) titular de la Unidad de Transparencia de la SESEA:
Solicito me sean proporcionada copia simple de todas las cartas o escritos de renuncia que han sido presentadas por el
personal que ha laborado en la SESEA.
Incluida la de la extitular Licenciada Alejandra López.
Gracias.</t>
  </si>
  <si>
    <t>Solicito copia simple del acta de la primera sesión ordinaria del Comité Coordinador del Sistema
Anticorrupción de Guanajuato, y del Acuerdo a través del cual se removió del cargo a la titular de la Coordinación de
Planeación de la SESEA.
Saludos cordiales.
Otros datos para facilitar su localización: Si por motivos de la pandemia aún no se tiene firmado el Acuerdo, solicito el
que se aprobó en la sesión precisada, con el engrose y ajustes realizados.</t>
  </si>
  <si>
    <t>1.¿Cuentan con un Servicio Profesional de Carrera en su Institución?
2.¿Cuál es la normatividad que lo regula?
3.Copia simple de la normatividad que regula el servicio profesional de carrera en su institución.
4.¿Cuántas personas servidoras públicas integran el servicio profesional de carrera de su institución?
5.¿Cuál fue el mecanismo de ingreso de las personas servidoras públicas que integra el servicio profesional de carrera
de su institución?
6.¿Cuántas personas servidoras públicas integran su estructura orgánica?
7.¿Cuáles son los mecanismos de ingresos regulados por el servicio profesional de carrera de su institución?
8.¿Cuáles son los parámetros para evaluar el desempeño de las personas servidoras públicas adscritas al servicio
profesional de carrera?</t>
  </si>
  <si>
    <t xml:space="preserve">Solicito me proporcionen la integración del Comité Coordinador del SEA
Solicito me proporcionen la integración de la Comisión Ejecutiva
Solicito me proporcionen la integración del Comité de Participación Ciudadana
Solicito me proporcionen la integración de la Secretaría Ejecutiva
Solicito me proporcionen la normativa, lineamientos, manuales y demás instrumentos legales y administrativos para el
funcionamiento y organización del Comité Coordinador, Comité de Participación Ciudadana, Comisión Ejecutiva y
Secretaría Ejecutiva
Solicito me proporcionen el tabulador de sueldos y salarios del personal de la Secretaría Ejecutiva para 2021
Solicito me proporcionen el tabulador de sueldos del Comité de Participación Ciudadana para 2021
</t>
  </si>
  <si>
    <t>1. CUÁL HA SIDO LA NORMATIVA REFORMADA PARA LA IMPLEMENTACIÓN DEL SISTEMA ESTATAL DE
FISCALIZACIÓN (SEF)
2. CUÁLES SON LOS NIVELES DE CORRUPCIÓN GUBERNMENTAL EN ESTE ESTADO
3. CUÁLES SON LOS AVANCES ENTORNO AL SEF
4. CUÁLES SON LOS CURSOS DE CAPACITACIÓN EN NORMTIVA INTERNACIONAL DE FISCALIZACION CON LOS
QUE CUENTA ESTA INSTITUCIÓN
5. QUÉ PORCENTAJE DE SUS SERVIDORES PUBLICOS HAN TOMADO ESTOS CURSOS
6. CÓMO SE ESTA LLEVANDO A CABO LA HOMOLOGACIÓN DE PROCESOS DE AUDITORÍA Y FISCALIZACIÓN
(ART 42 LGSNA)
7. YA SE HOMOLOGARON LAS NORMAS DE AUDITORÍA CONFORME A LA ASF
8. CUÁL ES EL PRESUPUESTO ASIGNADO PARA EL SISTEMA ESTATAL ANTICORRUPCIÓN Y EL DE
FISCALIZACIÓN
9. QUÉ NORMATIVA SE ENCUENTRA EN PROCESO DE REFORMA PARA LA IMPLEMENTACIÓN DEL SEF
10. CÓMO SE LLEVA A CABO EL PROCESO DE AUDITORÍA
11. CUÁL ES SU CALENDARIO EN EL PROCESO DE AUDITORÍA
12. CUÁL ES LA NORMATIVIDAD DE ESTE ESTADO APLICABLE AL SISTEMA ESTATAL DE FISCALIZACION</t>
  </si>
  <si>
    <t>1. Relación de sesiones, mesas de trabajo y reuniones del Comité Coordinador y Órgano de
Gobierno del año 2020 y el mes de enero de 2021.
2. Conocer la convocatoria y relación de los temas tratados en dichas sesiones y reuniones de trabajo (durante el año
2020 y el mes de enero de 2021).
3. Actas de las sesiones del Comité Coordinador y Órgano de Gobierno del año 2020 y el mes de enero de 2021.
4. Actas o minutas de mesas de trabajo y reuniones del Comité Coordinador y Órgano de Gobierno del año 2020 y el
mes de enero de 2021.
5. Conocer si las sesiones, mesas de trabajo y reuniones del Comité Coordinador son transmitidas en alguna página de
internet o redes sociales, se proporcione la dirección electrónica del medio de difusión de las sesiones y un listado de las
sesiones, reuniones que se encuentran en esos portales para mayor ubicación con la liga de acceso.</t>
  </si>
  <si>
    <t>Solicito la declaración patrimonial y de intereses de la C Hilda Marisa Venegas, correspondiente
a los ejercicios 2019 y 2020</t>
  </si>
  <si>
    <t>Solicito la declaración patrimonial del C. Julio César Rodríguez Fonseca, correspondiente a los
años 2019 y 2020</t>
  </si>
  <si>
    <t>Solicito la declaración patrimonial y de intereses de la C Katya Morales Prado, correspondiente a
los año 2019 y 2020</t>
  </si>
  <si>
    <t>Solicito la declaración patrimonial de y de intereses de la C Andrea Ludmila González Polak, correspondiente a los años 2019 y 2020</t>
  </si>
  <si>
    <t>Tabulador de sueldos y salarios del personal de la SESEA para 2021 Presupuesto autorizado para la SESEA en 2021 Clasificación por objeto de gasto del presupuesto de la SESEA para el 2021</t>
  </si>
  <si>
    <t>Presupuesto de egresos aprobado de la SESEA en 2020 Presupuesto de egresos aprobado, modificado y ejercido por cada uno de los durante el 2020, Presupuesto de egresos aprobado, modificado y ejercido por clasificación por objeto de gasto para 2020</t>
  </si>
  <si>
    <t>Solicito me proporcione el acta de la sesión en donde fueron aprobados el presupuesto de egresos para 2018, 2019, 2020 y 2021 Solicito me proporcione el acta de las sesión en donde fueron aprobadas las modificaciones al presupuesto de egresos para 2018, 2019, 2020 y 2021</t>
  </si>
  <si>
    <t>Solicito el sueldo bruto y neto del encargado de despacho de la SESEA para 2021</t>
  </si>
  <si>
    <t>Acciones desarrolladas por la SESEA, Comité Coordinador y Comisión Ejecutiva durante 2018, 2019 y 2020 para la prevención de la corrupción en Guanajuato. Recomendaciones emitidas durante 2018, 2019 y 2020 por el Comité Coordinador y la Comisión Ejecutiva Informes de las Recomendaciones emitidas por el Comité Coordinador.</t>
  </si>
  <si>
    <t>Listado de sesiones ordinarias y extraordinarias del Comité del Coordinador durante 2018, 2019 y 2020 Listado de mesas de trabajo del Comité del Coordinador durante 2018, 2019 y 2020 Registro de asistencia de de cada uno de los integrantes del Comité Coordinador a las sesiones y mesas de trabajo durante 2018, 2019 y 2020</t>
  </si>
  <si>
    <t>Concentrado de aportaciones, proyectos y propuestas de cada uno de los integrantes del Comité Coordinador en sesiones y mesas de trabajo durante 2018, 2019 y 2020.</t>
  </si>
  <si>
    <t>Número de convenios de coordinación y colaboración suscritos por la Secretaría Ejecutiva en 2018, 2019 y 2020 Nombre de las instancias, dependencias, entidades y organizaciones con las que la Secretaría Ejecutiva ha suscrito convenios de colaboración y coordinación. Acciones realizadas como producto de cada uno de los convenios de coordinación y colaboración suscritos por la Secretaría Ejecutiva en 2018, 2019 y 2020,</t>
  </si>
  <si>
    <t>Numero de sesiones ordinarias, extraordinarias y mesas de trabajo del Comité Coordinador, del Comité de Participación Ciudadana y Comisión Ejecutiva durante 2018, 2019, 2020 y 2021 Listado de asuntos y/o temas abordados en cada una de las sesiones ordinarias, extraordinarias y mesas de trabajo del Comité Coordinador, del Comité de Participación Ciudadana y Comisión Ejecutiva durante 2018, 2019, 2020 y 2021</t>
  </si>
  <si>
    <t>En relación al Proyecto 3.2.1.1. del PAT 2021 del Comite Coordinador, solicito se me comparta cual es el objetivo a cumplir en 100 días, los parámetros, criterios de medición y valoración, asi como la metodologia a seguir para el cumplimiento de la meta: "Aumentos drásticos en productividad impulsados por un objetivo a cumplir en 100 días increíblemente ambicioso"</t>
  </si>
  <si>
    <t>En relación a la estrategia 3, del Programa de Trabajo el Comité de Participación Ciudadana 2021, solicito me compartan el contenido temático especifico de las capacitaciones, en relación a los tópicos de integridad, denuncia y hechos de corrupción; la duración de capacitaciones; y fundamento legal que tiene el Comité de Participación Ciudadana para capacitar</t>
  </si>
  <si>
    <t>Por medio de la presente y de la manera más atenta me permito solicitar a usted el acceso a la información documental y por documentos que la propia ley establece por oficios, minutas, acuerdos, circulares así como también los procedimientos de responsabilidad, impugnaciones, sentencias y laudos en razón de genero, así como también la normatividad, lineamientos, criterios y fundamento legal en razón de genero aplicable y vigente para este Sujeto Obligado que aprueben y acrediten la reducción de sueldo y salario mensual hacia las mujeres.</t>
  </si>
  <si>
    <t>Por medio de la presente y de la manera más atenta me permito solicitar a usted el acceso a la información documental aplicable conforme a la Ley de Acceso de las Mujeres a una Vida Libre de Violencia para prevenir, atender, sancionar y erradicar la violencia en contra de las mujeres (Violencia contra la mujer cualquier acción u omisión, basada fundamentalmente en su género, que le cause daño o sufrimiento psicológico, físico, sexual, patrimonial, económico o la muerte, tanto en el ámbito privado como en el público) así como también las minutas, acuerdos, circulares, lineamientos, criterios, reglamentos, fundamento legal y toda normatividad en razón de genero aplicable y vigente para este Sujeto Obligado para garantizar, respetar, promover y proteger el goce pleno de los derechos y libertades de las mujeres.</t>
  </si>
  <si>
    <t>Solicito la siguiente información de los años 2018, 2019 y 2020: 1) presupuesto público erogado en empresas que presten servicios de limpieza y/o de seguridad y vigilancia separada por año, 2) la cantidad de personal que prestó dichas labores dividida por actividad y año, y 3) Nombre o denominación de dichas empresas y la cantidad de presupuesto público erogada a cada una ordenada por año y nombre de la empresa.</t>
  </si>
  <si>
    <t>Necesito la información por favor acerca de las vacantes disponibles de su organización,
dependencia o instituto actualizadas al mes de febrero 2021 en un listado con las especificaciones de la vacante, perfil o
requisitos, puesto, nivel, percepción económica, área de adscripción.</t>
  </si>
  <si>
    <t>Con base en los artículos 6, 8 de la Constitución Política de los Estados Unidos Mexicanos;
artículos 3, 5, 12, 24 de la Ley de Transparencia y Acceso a la Información Pública para el Estado de Guanajuato, me
permito solicitar lo siguiente
-La lista del personal que se encuentra laborando dentro de la administración pública municipal, tanto en entidades, como
en dependencias municipales, de todos los niveles jerárquicos y regímenes laborales posibles (honorarios, base,
confianza, etc.) que contemple la administración pública municipal de San Miguel de Allende; detallando salario diario,
prestaciones, recompensas, bonos, aguinaldos, y cualquier remuneración que tenga como fuente el erario.
-Las actividades que realizan, cargo o responsabilidad, dependencia o entidad de adscripción, salario, prestaciones,
recompensas, bonos, aguinaldos, etc., fecha de ingreso y de terminación de relación laboral (cuando sea el caso), en la
administración pública municipal de San Miguel de Allende, con relación a los siguientes servidores públicos
-Jose Alfredo Estrada Cázares
-María Antonia Estrada Cázares
-Gerardo Javier Arteaga
-Juan Carlos Muñiz Rodríguez
-María Patricia Agundis Estrada
Otros datos para facilitar su localización:</t>
  </si>
  <si>
    <t>Solicito nuevamente Copia de los contratos de prestación de servicios de los integrantes del
Comite de Participación Ciudadana para 2021, 2020 y 2019 Proyectos presentados por los integrantes del Comite de
participación Ciudadana en materia de coordinación interinstitucional e intergubernamental en las materias de
fiscalización y control de recursos públicos, de prevención, control y disuasión de faltas administrativas y hechos de
corrupción para 2021, 2020 y 2019 Programa de trabajo anual 2021, 2020 y 2019 Opiniones y propuestas presentadas
por cada uno de los integrantes del Comite de Participacion Ciudadana (en lo individual), ante la Comisión Ejecutiva para
los años 2021, 2020 y 2019 Opiniones y propuestas presentadas por el Comite de Participacion Ciudadana (como
colegiado), ante la Comisión Ejecutiva para los años 2021, 2020 y 2019</t>
  </si>
  <si>
    <t>Solicito el informe de la correspondencia referente a los años 2018, 2019, 2020 y 2020 de la Secretaría Ejecutiva. Solicito el informe de la correspondencia referente a los años 2018, 2019, 2020 y 2020 del Comite de Participacion Ciudadana</t>
  </si>
  <si>
    <t>Actas de sesiones ordinarias y extraordinarias del Comite Coordinador de los años 2018, 2019, 2020 y 2021. Actas de sesiones ordinarias y extraordinarias del Comite de Participación Ciudadana de los años 2018, 2019, 2020 y 2021</t>
  </si>
  <si>
    <t xml:space="preserve">Solicito el minutario de los oficio emitidos por la Secretaría Ejecutiva del Sistema Estatal
anticorrupción de los años 2018, 2019, 2020 y 2021 </t>
  </si>
  <si>
    <t>Solicito el acuerdo del Comite de Participación Ciudadana en donde se determino que el brindar
capacitaciones son consideradas como "mecanismos de articulación entre organizaciones de la sociedad civil,la
academia y grupos ciudadanos", o en su caso en análisis jurídico bajo el cual se hace alguna interpretación al respecto</t>
  </si>
  <si>
    <t>Solicito se me proporcione el proceso de selección desarrollado para la ocupación de la vacante
de Especialista de Vinculación de la SESEA
Solicito se me proporcione los mecanismos y controles implementados para garantizar el NO TRAFICO DE INFLUENCIA
Y CONFLICTO DE INTERESES en lo relativo al proceso de selección de la ocupación de la vacante de Especialista de
Vinculación de la SESEA</t>
  </si>
  <si>
    <t xml:space="preserve">Solicito el registro de altas y bajas de la SESEA para los años 2018, 2019, 2020 y 2021
Solicito la descripción de puestos de cada una de las plazas autorizadas para la SESEA
</t>
  </si>
  <si>
    <t>Solicito el proceso de autorización emitido por la autoridad respectiva para el pago de sueldos
correspondientes para la persona que ostenta el Encargo de Despacho de la SESEA</t>
  </si>
  <si>
    <t>Solicito se me proporcione la evidencia que ampare al cumplimiento de los convenios de
colaboración celebrados por la SESEA y los diversos entes públicos y organizaciones durante el 2018, 2019, 2020 y2021</t>
  </si>
  <si>
    <t>Solicito se me proporcione la agenda de trabajo desarrollada y por desarrollar por el Encargado
de Despacho de la SESEA relativa a los meses de enero, febrero y marzo de 2021.
Solicito se me proporcione la agenda de trabajo desarrollada por la Dirección de Vinculación, Riesgos y Politicas Públicas
de la SESEA relativa a los meses de enero, febrero y marzo de 2021.
Solicito se me proporcione la agenda de trabajo desarrollada y por desarrollar por la Dirección de Gestión e Innovación
de la SESEA relativa a los meses de enero, febrero y marzo de 2021.
Solicito se me proporcione la agenda de trabajo desarrollada y por desarrollar por la Coordinación Administrativa de la
SESEA relativa a los meses de enero, febrero y marzo de 2021.
Solicito se me proporcione la agenda de trabajo desarrollada y por desarrollar por la Coordinación de Asuntos Jurídicos
de la SESEA relativa a los meses de enero, febrero y marzo de 2021.
Solicito se me proporcione la agenda de trabajo desarrollada y por desarrollar por la Coordinación de Planeación
Institucional de la SESEA relativa a los meses de enero, febrero y marzo de 2021.
Solicito se me proporcione la agenda de trabajo desarrollada y por desarrollar de Comité Coordinador relativa a los
meses de enero, febrero y marzo de 2021.
Solicito se me proporcione la agenda de trabajo desarrollada y por desarrollar de Comité de Participación Ciudadana
relativa a los meses de enero, febrero y marzo de 2021.
Solicito se me proporcione la agenda de trabajo desarrollada y por desarrollar de la Comisión Ejecutiva relativa a los
meses de enero, febrero y marzo de 2021.</t>
  </si>
  <si>
    <t>Solicito se me proporcione los datos e indicadores actualizados en materia de corrupción identificados en el marco del Sistema Estatal Anticorrupción de Guanajuato por parte del Comité Coordinador, Comisión Ejecutiva y Secretaría Ejecutiva</t>
  </si>
  <si>
    <t>Solicito se me proporcione el informe y evidencia relacionada a los procesos de selección y designación de las personas que están y estuvieron adscritas a la SESEA durante el 2018, 2019, 2020 y 2021 Solicito se me proporcione el nombramiento de las personas que están y estuvieron adscritas a la SESEA durante el 2018, 2019, 2020 y 2021</t>
  </si>
  <si>
    <t>Solicito la minuta de trabajo relativa a la reunión sostenida entre el Encargado de Despacho de
la SESEA, la presidenta del Comité Coordinador y los subsecretarios de finanzas, reunión citada por el encargado de
despacho de la SESEA durante el desarrollo de la segunda sesión extraordinaria del Comité Coordinador, de fecha 12 de
febrero de 2021, y para mayor referencia en el minuto 29s de la liga compartida y que contiene el video de la citada
sesión.</t>
  </si>
  <si>
    <t>Solicito los contratos de prestación de servicios de los integrantes del Comité de Participación
Ciudadana de los años 2020 y 2021</t>
  </si>
  <si>
    <t>Toda vez que el pago se realiza a través del capítulo 3000 específicamente a través de honorarios, requiero se me señale cual es entregable que ampara cada uno de los pagos por honorarios a los integrantes del CPC</t>
  </si>
  <si>
    <t>Solicito se me proporcione el entregable que respalda los pagos realizados a los integrantes del CPC correspondiente a los meses de octubre, diciembre y enero.</t>
  </si>
  <si>
    <t>Requiero conocer cuales fueron los términos señalados y aprobados por el comité coordinador (órgano de gobierno) para la celebración del contrato de prestación de servicios de los integrantes del CPC</t>
  </si>
  <si>
    <t>Requiero conocer las metas presupuestales aprobadas para el ejercicio 2021 de la Secretaría Ejecutiva</t>
  </si>
  <si>
    <t>Requiero conocer las metas presupuestales aprobadas para el ejercicio 2021 del Comité de Participación Ciudadana.</t>
  </si>
  <si>
    <t>Solicito el reporte de cumplimiento de metas institucionales del Comité de Participación Ciudadana al 4to trimestre 2020</t>
  </si>
  <si>
    <t>El avance de cumplimiento de metas institucionales del Comité de Participación Ciudadana del ejercicio 2021</t>
  </si>
  <si>
    <t>Requiero conocer el informe de seguimiento a los acuerdos del comité coordinador y del órgano de gobierno, en el que se identifique los asuntos atendidos y pendientes a la última sesión ordinaria o extraordinaria del Comité Coordinador.</t>
  </si>
  <si>
    <t>Requiero conocer el avance de la Política Anticorrupción, así como la última acta de sesión ordinaria o extraordinaria de la Comisión Ejecutiva en la que se hubiese presentado el avance y el documento presentado que contenga la versión preliminar de dicha política.</t>
  </si>
  <si>
    <t>Solicito el resultado de las revisiones realizadas por el órgano interno de control de la Secretaría ejecutiva del SEA desde su creación hasta este momento.</t>
  </si>
  <si>
    <t>Solicito el proyecto de acta correspondiente a la primera sesión extraordinaria del Comité Coordinador, elaborada y remitida por parte del Encargado de Despacho de la SESEA a cada uno de los integrantes del Comité Coordinador. Solicito el anexo 1 relativo al acta de la primera sesión extraordinaria del Comité Coordinador</t>
  </si>
  <si>
    <t>Solicito el proyecto de acta correspondiente a la primera sesión extraordinaria del Comité Coordinador, de fecha 26 de enero de 2021 elaborada y remitida por parte del Encargado de Despacho de la SESEA a cada uno de los integrantes del Comité Coordinador. Solicito el anexo 1 relativo al acta de la primera sesión extraordinaria del Comité Coordinador, de fecha 26 de enero de 2021</t>
  </si>
  <si>
    <t>Solicito el diagnóstico del marco normativo municipal en atención a determinar si se cuenta con el reglamento actualizado que contemple el proceso de integración del comité municipal ciudadano y designación del Titular del Órgano de Control, así como las acciones realizadas para dar cumplimiento a los requerimientos de ley presentado en sesion ordinaria de fecha 06 de julio de 2020, por parte de la Mtra Katya Morales Prado.</t>
  </si>
  <si>
    <t>Seguimiento de acuerdos del Comité de Participación Ciudadana correspondiente a los años 2018, 2019, 2020 y 2021</t>
  </si>
  <si>
    <t>Solicito el informe de la correspondencia referente al 2018 de la Secretaría Ejecutiva.</t>
  </si>
  <si>
    <t>Solicito el informe de la correspondencia referente al 2019 de la Secretaría Ejecutiva.</t>
  </si>
  <si>
    <t>Solicito el informe de la correspondencia referente al 2020 de la Secretaría Ejecutiva.</t>
  </si>
  <si>
    <t>Solicito el informe de la correspondencia referente al 2021 de la Secretaría Ejecutiva</t>
  </si>
  <si>
    <t>solicitud adjunta detallada dirigida al CPC. Solicito se me proporcione la documentación detallada en versión pública de lo siguiente:
1. Declaración patrimonial, de conflicto de interes y fiscal de la Lic. Katya Morales Prado
2. Trabajo realizado por parte de la integrante la Lic. Katya Morales Prado
3. Currícula que acredita que la Lic. Katya Morales Prado tenía experiencia en el sector
público en materias de transparencia, rendición de cuentas o fiscalización.
4. Contrato de prestación de servicios celebrado con la Lic. Katya Morales Prado.
5. Entregables que se han obtenido al pagar a la Lic. Katya Morales Prado sus honorarios por
servicios profesionales.
6. Minutas de trabajo de todas y cada una de las acciones que ha llevado a cabo la Lic. Katya
Morales Prado.</t>
  </si>
  <si>
    <t>A quien corresponda. Por medio del presente solicito la siguiente información, respecto a sus funciones; ?Qué municipios han implementado en su estado, un Sistema Municipal Anticorrupción? ?Se encuentra dentro de los Planes del Comité Coordinador del Sistema Estatal Anticorrupción, la implementación de Sistemas Municipales Anticorrupción? y si la respuesta es positiva, ?En que etapa se encuentran?</t>
  </si>
  <si>
    <t>SECRETARIA EJECUTIVA Solicito la información detallada en referente al comité coordinador desde el día de su creación en el año 2017 a la fecha: 1. Solicito se me dé a conocer todas las recomendaciones que han sido presentadas al Comité Coordinador y el estado que guardan. 2. Requiero que se me den a conocer las actas en las que fueron presentadas, así como los documentos presentados. 3. Solicito se me dé a conocer todas las recomendaciones emitidas por el Comité Coordinador y el Estado que guardan con relación al cumplimiento o adopción. 4. Requiero se me entregue copia de las respuestas recibidas por parte de los sujetos a los cuales se les dirigió dichas recomendaciones.</t>
  </si>
  <si>
    <t>Las y los ciudadanos que suscribimos, extendemos un cordial saludo y aprovechamos para realizar una solicitud de Transparencia de la Información: (Archivo adjunto)  Secretaria Ejecutiva del Sistema
Estatal Anticorrupción de Guanajuato
Las y los ciudadanos que suscribimos, extendemos un cordial saludo y aprovechamos para
realizar una solicitud de Transparencia de la Información:
1. Conocer las versiones públicas de la documentación entregados en la postulación y
Currículum Vitae de los integrantes de la Comisión de Selección del Comité de
Participación Ciudadana.
2. El monto total de presupuesto y el desglose por la creación de imagen, portal web
y medios de difusión dedicados a las labores de la Comisión de Selección del
Comité de Participación Ciudadana.
La información solicitada anteriormente, la requerimos debidamente desglosada y en
apego a los principios de transparencia, imparcialidad, objetividad y máxima publicidad,
no links, no presencial, por lo que requiero la información en el formato solicitado, en el
entendido que los sistemas electrónicos en internet permiten compactar archivos en
diferentes formatos, para que la plataforma de INFOMEX los admita y permita su reenvío.
Sin más por el momento, agradezco las atenciones y esperando la respuesta.</t>
  </si>
  <si>
    <t>Las y los ciudadanos que suscribimos, extendemos un cordial saludo y aprovechamos para realizar una solicitud de Transparencia de la Información: 1. Conocer las versiones detalladas del plan Anual de Trabajo del Comité de Participación Ciudadana (por integrante) 2. Las versiones públicas y completas de los talleres virtuales de lanzamiento del Reto de 100 días (tanto las sesiones, como los documentos generados). 3. El Diagnostico y Plan de Trabajo relacionado al Reto de los 100 días que se generó en los talleres mencionados anteriormente. 4. Y el listado completo de los participantes en el Proyecto de “Reto de los 100 días”. La información solicitada anteriormente, la requerimos debidamente desglosada y en apego a los principios de transparencia, imparcialidad, objetividad y máxima publicidad, no links, no presencial, por lo que requiero la información en el formato solicitado, en el entendido que los sistemas electrónicos en internet permiten compactar archivos en diferentes formatos, para que la plataforma de INFOMEX los admita y permita su reenvío. Sin más por el momento, agradezco las atenciones y esperando la respuesta.</t>
  </si>
  <si>
    <t>copia de los expedientes completos de Seguritech Cámaras y terrenos / contratos, facturas, estudios de mercado, pedimentos de importación del equipo comprado o rentado costos de la obra con catalogo de precios unitarios del C5, expedientes de trabajo o investigaciones realizadas en la contraloría estatal y de león, incluido donde revisaron los anexos de las patrullas moto patrullas compradas o rentadas y de las cámaras de Seguritech, en la auditoría superior del estado de Guanajuato las auditorías y expedientes de trabajo, acciones contra la corrupción en el Sistema estatal anti corrupción, expedientes en el instituto de transparencia y revisiones que realizo este a los portales de transparencia de todo el estado ante el incumplimiento evidente generalizado / de todos los funcionarios sancionados en la historia de todas las contralorías del estado, cuanto se cobro de sanciones económicas y cuantos casos perdieron en el tribunal de justicia administrativa / copia de la averiguación previa sobre los terrenos vendidos y contratos a Seguritech / copia de los estudios de mercado y anexos de las patrullas, moto patrullas y bienes para seguridad de los últimos 5 años .</t>
  </si>
  <si>
    <t>Solicito se me proporcione la documentación generada que ampare los actos desarrollados derivados del ejercicio de las facultades, competencias o funciones por parte del Encargado de Despacho de la SESEA relativa a los meses de enero y febrero del 2021</t>
  </si>
  <si>
    <t>Solicito se me proporcione la documentación generada que ampare los actos desarrollados derivados del ejercicio de las facultades, competencias o funciones por parte dela Coordinación Administrativa relativa a los meses de enero y febrero del 2021</t>
  </si>
  <si>
    <t>Solicito se me proporcione la documentación generada que ampare los actos desarrollados derivados del ejercicio de las facultades, competencias o funciones por de la Dirección de Vinculación, Riesgos y Políticas Públicas relativa a los meses de enero y febrero del 2021</t>
  </si>
  <si>
    <t>Solicito se me proporcione la documentación generada que ampare los actos desarrollados derivados del ejercicio de las facultades, competencias o funciones por parte de la Dirección de Gestión e Innovación Tecnológica de la relativa a los meses de enero y febrero del 2021</t>
  </si>
  <si>
    <t>Solicito se me proporcione la documentación generada que ampare los actos desarrollados derivados del ejercicio de las facultades, competencias o funciones por parte de la Coordinación de Planeación Institucional relativa a los meses de enero y febrero del 2021</t>
  </si>
  <si>
    <t>Solicito se me proporcione la documentación generada que ampare los actos desarrollados derivados del ejercicio de las facultades, competencias o funciones por parte del Órgano Interno de Control relativa a los meses de enero y febrero del 2021</t>
  </si>
  <si>
    <t>Solicito se me proporcione la documentación generada que ampare los actos desarrollados derivados del ejercicio de las facultades, competencias o funciones por parte del Comité Coordinador del SEA relativa a los meses de enero y febrero del 2021</t>
  </si>
  <si>
    <t>Solicito se me proporcione la documentación generada que ampare los actos desarrollados derivados del ejercicio de las facultades, competencias o funciones por parte del Comité de Participación Ciudadana relativa a los meses de enero y febrero del 2021</t>
  </si>
  <si>
    <t>Solicito se me proporcione la documentación generada que ampare los actos desarrollados derivados del ejercicio de las facultades, competencias o funciones por parte de la Comisión Ejecutiva relativa a los meses de enero y febrero del 2021</t>
  </si>
  <si>
    <t>1.- Solicito la relación (listado) de acuerdos aprobados por el Comité Coordinador del año 2020 y 2021. 2.- Solicito las actas de sesiones aprobadas por el Comité Coordinador del año 2020 y 2021. 3.- Solicito la relación (listado) de acuerdos aprobados por el Órgano de Gobierno del año 2020 y 2021. 4.- Solicito las actas aprobadas del órgano de gobierno del año 2020 y 2021. 5.- Seguimiento de acuerdos del Comité Coordinador del año 2020 y 2021 a cargo de la Presidencia. 6.- Seguimiento y acciones realizadas por la Secretaría Ejecutiva en el cumplimiento de los acuerdos del Comité (2020 y 2021)</t>
  </si>
  <si>
    <t>Solicito el estatus y listado de acciones desarrolladas a fin de dar cumplimiento al acuerdo CPC/06.7.2020/SO/06 Solicito el diagnóstico del marco normativo municipal en atención a determinar si se cuenta con el reglamento actualizado que contemple el proceso de integración del comité municipal ciudadano y designación del Titular del Órgano de Control, así como las acciones realizadas para dar cumplimiento a los requerimientos de ley</t>
  </si>
  <si>
    <t>Solicito la propuesta final del Diagnóstico de la PEA</t>
  </si>
  <si>
    <t>Plan de trabajo para el diseño e implementación de la Plataforma Digital Estatal presentado al
Comité Coordinador del SEA, tal como quedo señalado en el sexto transitorio de las Bases para el Funcionamiento de la
Plataforma Digital Estatal</t>
  </si>
  <si>
    <t>Solicito la documentación relativa a la Implementación de la API sistema 1 de la Plataforma Digital Estatal</t>
  </si>
  <si>
    <t>Solicito el oficio No. DRLP /10/2021 enviado a la SESEA por la Dirección General de Recursos Humanos de la Secretaría de Finanzas, Inversión y Administración, a través de la Dirección de Relaciones Laborales y Prestaciones</t>
  </si>
  <si>
    <t>Solicito el minutario de los oficios generados por la Coordinación Administrativa de la SESEA de los años 2018, 2019, 2020 y 2021</t>
  </si>
  <si>
    <t>Solicito el proceso de selección y designación para la ocupación de la vacante para la Coordinación de Planeación Institucional desarrollado en 2018 y 2021</t>
  </si>
  <si>
    <t>Solicito los anexos F1, F2, F3, Anexo 4, Anexo 5, Anexo 6 señalados en la metodología para la selección de la Secretaria Técnica o Secretario Técnico de la Secretaría Ejecutiva del Sistema Estatal Anticorrupción de Guanajuato</t>
  </si>
  <si>
    <t>Buenas tardes Quisiera saber cuando van a cambiar el estatus del Dr. Daniel Rubio Cortés (CURP RUDC950609HGTBRNO0 ) quien aparece como vacunado con dos dosis contra SARS-CoV-2 en la plataforma oficial de Secretaria de Salud y a quien NUNCA se le aplicó ninguna dosis, ya que fue personal de salud de primera línea contra COVID en el Hospital General de León, Guanajuato, negándosele la inmunidad que por derecho le correspondía y poniendo en riesgo su integridad al laborar sin vacunas, y ahora que esta haciendo su especialidad tampoco que se le puede aplicar la vacuna porque aparece en el sistema oficial como vacunado. La Dra Angelica Maldonado Mendoza, Directora General del Hospital ya mencionado comentó qué hay 30 personas que laboran en el hospital en la misma situación, entonces quisiera me proporcionarán la siguiente información: 1. Cuando van a cambiar el estatus del Dr. Daniel Rubio Cortés a NO VACUNADO. 2. Que personas recibió la dosis con el biológico EJ3002 3. Que se va hacer para que no se cometa fraude con la vacunación como se está viendo hasta ahorita 4. Por qué están faltando estas vacunas que se deberían tener contempladas ya que el Dr. Daniel se formó en varias ocasiones y siempre se le dijo que no alcanzaba dosis Espero respuesta muchas gracias</t>
  </si>
  <si>
    <t>Desde que inicio la pandemia cual a sido la cantidad de casos de corrupción que han acontecido hasta la fecha y cuanto a sido en dinero mexicano.</t>
  </si>
  <si>
    <t xml:space="preserve">Buenas noches. Pido atentamente que respondan las siguientes preguntas
1.- ¿Cuántas recomendaciones públicas no vinculantes se han emitido desde que surgió el Sistema Estatal
Anticorrupción de Guanajuato?
2.- ¿Cuáles son estas recomendaciones y en dónde se pueden encontrar las mismas?
</t>
  </si>
  <si>
    <t>Buenas noches, solicito de la manera más atenta que se responda a la siguiente pregunta. ¿Cuál es el porcentaje de cumplimiento de las recomendaciones públicas no vinculantes emitidas desde que surgió el Sistema Estatal Anticorrupción de Guanajuato?</t>
  </si>
  <si>
    <t>Buenas noches, solícito de la manera más atenta se ponga a la vista la siguiente documentación
- Documentos que acrediten el avance de cumplimiento de las recomendaciones públicas no vinculantes emitidas desde
el surgimiento del Sistema Estatal Anticorrupción de Guanajuato.</t>
  </si>
  <si>
    <t>en que se ha basado los agentes de inevstigacion criminal para combatir la delincuencia en los
ultimos dos años?</t>
  </si>
  <si>
    <t>En relación UT-CAJ-SESEA-201/2021, en el que se da contestación a la solicitud 00492521,solicito el listado y características (físicas y/o electrónicas) relativas a la documentación que se me pondrá a disposición para consulta directa en las instalaciones de la SESEA vinculada a la implementación de la API sistema 1 de la Plataforma Digital Estatal</t>
  </si>
  <si>
    <t>Solicito el listado del personal activo de la SESEA al 05 de marzo de 2021 Solicito el listado del personal dado de baja desde 2018 al 05 de marzo de 2021</t>
  </si>
  <si>
    <t>Solicito el monto y desglose de las prestaciones (finiquito) otorgadas al personal dado baja de la SESEA desde el 2018 al 05 de marzo de 2021.</t>
  </si>
  <si>
    <t>Solicito el acuerdo del Comité de Participación Ciudadana en el que se determino reservar la entrega de los anexos F1, F2, F3, Anexo 4, Anexo 5, Anexo 6 señalados en la metodología para la selección de la Secretaria Técnica o Secretario Técnico de la Secretaría Ejecutiva del Sistema Estatal Anticorrupción de Guanajuato</t>
  </si>
  <si>
    <t>Solicito el listado y características (físicas y/o electrónicas) relativas a la documentación que se me pondrá a disposición para consulta directa en las instalaciones de la SESEA vinculada a la solicitud con folio 00475421</t>
  </si>
  <si>
    <t>Solicito el listado y características (físicas y/o electrónicas) relativas a la documentación que se me pondrá a disposición para consulta directa en las instalaciones de la SESEA vinculada a la solicitud con folio 00474921</t>
  </si>
  <si>
    <t>Solicito el listado y características (físicas y/o electrónicas) relativas a la documentación que se me pondrá a disposición para consulta directa en las instalaciones de la SESEA vinculada a la solicitud con folio 00474721</t>
  </si>
  <si>
    <t>Solicito el oficio SEA/CA/002/2021, con sus anexos correspondientes enviado por firma electrónica el día 06 de enero del año 2021.</t>
  </si>
  <si>
    <t>Solicito el oficio SEA/OG/0001/2021</t>
  </si>
  <si>
    <t>Informe ante quien tengo que interponer mi de denuncia y/o queja en contra del presidente Héctor Tinajero por violar la ley, ser omiso y ocultar los términos legales de ley orgánica en favor de Carmen alcalde como directora de administración. En específico La responsabilidad grave, quien sería competente para conocer o resolverla. La presente se realiza a los tres ordenes de gobierno para su orientación en la esfera de competencia de cada uno y al sistema estatal anticorrupción.</t>
  </si>
  <si>
    <t>Solicito las minutas de sesiones ordinarias, extraordinarias del Comité de Participación Ciudadana en las que se hubiese abordado el proceso de designación del Secretario Técnico de la Secretaría Ejecutiva del Sistema Estatal Anticorrupción</t>
  </si>
  <si>
    <t>Solicito las minutas de sesiones de las mesas de trabajo del Comité de Participación Ciudadana en las que se hubiese abordado el proceso de designación del Secretario Técnico de la Secretaría Ejecutiva del Sistema Estatal Anticorrupción</t>
  </si>
  <si>
    <t>Solicito que se me dé a conocer si el Lic. Erik Ramírez Serafín ha asistido a las mesas de trabajo en las que se ha abordado el proceso de designación del Secretario Técnico de la Secretaría Ejecutiva del Sistema Estatal Anticorrupción.</t>
  </si>
  <si>
    <t>Solicito todas las solicitudes y respuestas de acceso a la información que se han realizado al CPC los últimos 2 meses</t>
  </si>
  <si>
    <t>En Materia de fiscalización y control de recursos públicos, cuanto han generado las instituciones competentes de dichas materias en el periodo 2019 y 2020.</t>
  </si>
  <si>
    <t>Cual es el resultado de la ultima evaluación que realizó la secretaria ejecutiva y cuales han sido sus modificaciones correspondientes a las políticas integrales.</t>
  </si>
  <si>
    <t>Solicito las actas del Comité de Transparencia celebradas durante el 2021</t>
  </si>
  <si>
    <t>Solicito las actas de las sesiones y acuerdos del Comité de Transparencia de la SESEA del 2021</t>
  </si>
  <si>
    <t xml:space="preserve">“Por este conducto, solicito me sea proporcionada la siguiente información:
1.	Circulares emitidas por la SFIA relacionadas con el proceso de integración para el paquete fiscal 2021, recibidas en la SESEA. 
2.	Programas presupuestarios de la SESEA, así como los procesos adjetivos y sustantivos que estos incluyen.  
3.	Responsable de cada proceso sustantivo y adjetivo, así como metas y entregables de cada uno de los procesos (G´s y P´s) de los programas presupuestarios de la SESEA.  
4.	Relación de los proyectos de inversión que fueron registrados en el Banco Integrado de Proyectos: área y responsable de la integración de información para su inscripción y en su caso de la ejecución de los proyectos, así como metas, entregables y cronograma de ejecución de cada uno de los proyectos de inversión inscritos. 
5.	Ficha o cédula de los Proyectos de inversión. 
6.	Minuta de la(s) reunión(es) en las que la SESEA presentó el anteproyecto de presupuesto 2021 ante la SFIA. 
7.	Oficios, circulares, correos electrónicos de la SFIA recibidos en la SESEA (con relación al presupuesto) en el mes de diciembre 2020, enero y febrero de 2021. 
8.	Modificaciones realizadas durante el año 2021 a los referidos procesos (G´s y P´s)” (SIC)
</t>
  </si>
  <si>
    <t xml:space="preserve">SOLICITO A LA SECRETARIA DE INNOVACIÓN, CIENCIA Y ESTUDIOS SUPERIORES DEL
ESTADO DE GUANAJUATO (SICES), TODA LA INFORMACIÓN SOBRE EL PROYECTO DISEÑO Y CONSTRUCCIÓN
DE UN FOTOBIOREACTOR TUBULAR PARA LA PRODUCCIÓN DE BIOACTIVOS DE MICROALGAS CON
APLICACIÓN EN LA INDUSTRIA COSMÉTICA. EL CUAL FUE SELECCIONADO EN LA CONVOCATORIA
FINNOVATEG 2018 CON CLAVE MA-CFINN0679, EN LOS SIGUIENTES TÉRMINOS
1.Solicito toda la evidencia anexada a la respuesta de esta solicitud, sea escaneada en formato PDF y se entregue de
manera digital a mi dirección de correo electrónico isabelfp06gmail.com, agotando todo el principio de exhaustividad, ello
también derivado de la respuesta 43797 en el OFICIOSICES-DGJ MIGSI 126/2020, presentar el SICES/CONV/229/2018
y sobre cada uno de los Entregables en su estado ACTUAL a)Todas las capacitaciones-capacitación del grupo de
trabajos. b)Sobre la Planta Piloto Experimental; Solicito que me digan en qué lugar se encuentra físicamente dicho
fotobioreactor. Y que demuestren con evidencia documental. c)Sobre los Recursos Humanos Especializados; d)Sobre la
Mejora en un Proceso; e)Sobre el Reporte Técnico; f)Sobre los reportes de Estadía. 2.Sobre los GASTOS del
CONCURRENTE (la empresa KONE CARE SA de CV, representada legalmente por la C. Yamilé Elías Aguirre), se
solicitan las facturas, comprobantes, etc. de los gastos de la empresa, donde se comprueben cada uno de los gastos,
adquisiciones, compras y todo documento relacionado con el biorreactor. Además de lo anterior, también se solicita que
se muestren desglosados con facturas, comprobantes, así como las partidas presupuestales de cada uno de los
conceptos del GASTO CORRIENTE y GASTO DE INVERSIÓN, de los gastos relacionados con los RECURSOS
SOLICITADOS, así como los RECURSOS DE APORTACIONES COMPLEMENTARIAS realizadas por la empresa KONE
CARE SA de CV para la realización del proyecto. 3.Sobre el Reporte del Estado Actual del proyecto se solicitan, el
cronograma y calendario de todas y cada una de las fechas de entrega de acuerdo con los documentos oficiales,
contratos, convenios, licitaciones, concursos, de todo lo anterior, quiero toda la documental que pruebe el proceso del
cual deriva el proyecto anexada dicha información a la respuesta a la presente solicitud, agotando todo el principio de
exhaustividad. 4.De acuerdo a la solicitud de Cambio de Representante Técnico, se solicita copia del documento ABT_x0002_DE-2019-04/07 firmado por el Representante Legal del Sujeto de Apoyo y el Organismo Vinculado., así como cada uno
de los documentos, anexos, minutas, acuerdos, convenios, contratos, toda la normativa en la cual este fundamentado
dicho documento, así como todo documento como escrituras públicas, actas, etcétera que compruebe la representación
mencionada, así como todo documento donde se acredite el anterior responsable técnico del proyecto, así como todo su
curriculum, pagos efectuados comprobados con facturas, recibos, y todos los oficios y todo el expediente relativo a todo
el proceso desde inicios del proyecto que nos ocupa hasta la etapa actual, quiero toda la documental anexada a la
respuesta a la presente solicitud, agotando todo el principio de exhaustividad. 5.Sobre el Representante Técnico
presentado por el Parque Agrobioteg y la empresa KONE CARE SA de CV, para la sustitución de la C. Sonia MilenaVillamizar Gómez, se solicita el pago de sus honorarios, aportaciones, donaciones, facturas, y todo documento que
compruebe lo anterior, todo ello por el trabajo de proyección y ejecución del proyecto, agotando todo el principio de
exhaustividad. 6.Finalmente, se solicitan todos y cada uno de los datos de todas y cada una de las personas
involucradas, empleados, contratados, contratos de servicios, contratos por tiempo indeterminado, nombramientos, y
todo documento que mencione todo sobre el puesto, cargo, comisión, contrato laboral, prestaciones, sueldos y
comprobantes de los bauchers y comprobantes de nómina, facturas, anexados a la presente solicitud.
</t>
  </si>
  <si>
    <t>1.- Nombre de los Programas Sociales Estatales en operación durante el año 2020, incluyendo su vigencia (de qué mes a qué mes tuvo duración durante el año fiscal); 2.- Número de beneficiarios de cada Programa Social por municipio descrito en el punto que antecede, durante el año 2020, y 3.- Monto aplicable para cada Programa Social durante el año 2020.</t>
  </si>
  <si>
    <t xml:space="preserve">En atención a la respuesta mediante oficio UT-CAJ-SESEA-239/2021, de fecha 18 de marzo del año en
curso, solicito me sea proporcionada la siguiente información:
1. Relación de los proyectos de inversión que fueron registrados en el Banco Integrado de
Proyectos: es decir, aquellos que conforme a la circular 019/2020 de la Secretaría de Finanzas
fueron registrados en el periodo indicado y establecido por la SFIA. 
Al respecto, solicito me proporcione la siguiente información: 
Área y servidores públicos responsables de la integración de la información de los proyectos
inscritos;
Metas, entregables y cronograma de ejecución de cada uno de los proyectos de inversión
inscritos, ante la Dirección o área correspondiente de la Secretaría de Finanzas.
2. Solicito la ficha o cédula de los Proyectos de inversión inscritos para ser evaluados y en su
caso, autorizados por la Secretaría de Finanzas.
*No omito mencionar, que la información primigenia solicitada, no correspondía a proyectos
autorizados, sino a aquellos que fueron registrados por la SESEA, para ser considerados, en su caso, en
el ejercicio fiscal 2021.
</t>
  </si>
  <si>
    <t>Solicito el fundamento legal sobre el cual el Comité de Participación Ciudadana se encuentra facultado para determinar la reserva de información relativa a la entrega de los anexos F1, F2, F3, Anexo 4, Anexo 5, Anexo 6 señalados en la metodología para la selección de la Secretaria Técnica o Secretario Técnico de la Secretaría Ejecutiva del Sistema Estatal Anticorrupción de Guanajuato</t>
  </si>
  <si>
    <t>-Quiero saber la cantidad asignada del presupuesto estatal para medios de comunicación periodística. -A qué medios de comunicación periodística se asignaron. -Cómo fue ejercido este presupuesto por cada medio de comunicación periodística (en qué usaron el presupuesto que se les asignó). -Qué pautas publicitarias se les ordenaron desde la administración pública estatal y qué testigos garantizan la obediencia a las pautas publicitarias que se ordenaron.</t>
  </si>
  <si>
    <t>Solicito que se me confirme y entregue en su caso la solicitud de permiso al órgano de gobierno que hubiese realizado el encargado de despacho de la secretaria técnica de la secretaria ejecutiva del sistema estatal anticorrupción para poder participar en el proceso de designación del secretario técnico de la misma secretaria</t>
  </si>
  <si>
    <t>¿Qué autoridades en la ciudad de León Guanajuato han sido acusadas de corrupción?</t>
  </si>
  <si>
    <t>Me gustaría saber si hay sospechas de corrupción en algún diputado del Estado de Guanajuato en esto que va del 2021, si fuese así, ¿Quién es ? y ¿Cuales son las sospechas?</t>
  </si>
  <si>
    <t>“Solicitud a LANGEBIO Durante un proyecto PEI, Identificador del proyecto 251521, con título GENERACIÓN Y VALIDACIÓN DE NUEVOS BIOPANELES APLICABLES A PLATAFORMAS DE SECUENCIACIÓN MASIVA PARA EL DIAGNÓSTICO Y TRATAMIENTO DE BAJO COSTO EN ENVEJECIMIENTO CUTÁNEO Y RENDIMIENTO DEPORTIVO. FASE 2 Se solicitó a la Universidad del Estado de Morelos, genotipar muestras de Atletas y participantes de comunidades indígenas como parte del proyecto. La Universidad sub_x0002_contrato a LANGEBIO (en Irapuato y dependiente de Cinvestav) para dicha labor. Nunca se nos notificó que una vez procesados los datos y muestras, se desecharon las mismas y los datos fueron borrados de su servidor, hemos intentado confirmar esta situación a través de la Universidad del Estado de Morelos en múltiples ocasiones, así como directamente con el Director de LANGEBIO y el director de Servicios Genómicos de esa misma institución, el Dr. Andrés Moreno y el Dr. Alfredo Herrera Estrella. EL Director de LANGEBIO nos notificó por correo electrónico apenas en julio de 2020, que el servicio al haber sido contratado directamente por la Universidad del Estado de Morelos, no nos daría ninguna respuesta a nosotros. No hemos tenido hasta la fecha respuesta nueva y se ha solicitado a ambas instituciones. Ni la UAEM ni LANGEBIO nos han devuelto nuestra información</t>
  </si>
  <si>
    <t>UNIDAD DE TRANSPARENCIA Y ACCESO A LA INFORMACIÓN PUBLICA DE LA SESEA</t>
  </si>
  <si>
    <t>SE TURNA: UT/CAJ/SESEA/010/2021  PRESIDENTA DEL COMITÉ DE PARTICIPACIÓN CIUDADANA</t>
  </si>
  <si>
    <t>SE TURNA: UT/CAJ/SESEA/011/2021  PRESIDENTA DEL COMITÉ DE PARTICIPACIÓN CIUDADANA</t>
  </si>
  <si>
    <t>SE TURNA: UT/CAJ/SESEA/012/2021  PRESIDENTA DEL COMITÉ DE PARTICIPACIÓN CIUDADANA; SE TURNA: UT/CAJ/SESEA/013/2021  COORDINACIÓN ADMINISTRATIVA; TURNA: UT/CAJ/SESEA/015/2021  JULIO CESAR RODRIGUEZ FONSECA DEL COMITÉ DE PARTICIPACIÓN CIUDADANA; SE TURNA: UT/CAJ/SESEA/016/2021  KATIA MORALES PRADO DEL COMITÉ DE PARTICIPACIÓN CIUDADANA; SE TURNA: UT/CAJ/SESEA/017/2021  ANDREA LUDMILA DEL COMITÉ DE PARTICIPACIÓN CIUDADANA</t>
  </si>
  <si>
    <t>SE TURNA: UT/CAJ/SESEA/014/2021  COORDINACIÓN ADMINISTRATIVA</t>
  </si>
  <si>
    <t xml:space="preserve">SE TURNA: UT/CAJ/SESEA/020/2021 INTEGRANTES DEL COMITE DE PARTICIPACION CIUDADANA  </t>
  </si>
  <si>
    <t xml:space="preserve">SE TURNA:  UT-CAJ-SESEA-023-2021ENCARGADO DEL DESPACHO DE LA SECRETARÍA EJECUTIVA DEL SESEA </t>
  </si>
  <si>
    <t xml:space="preserve">SE TURNA:  UT-CAJ-SESEA-024-2021ENCARGADO DEL DESPACHO DE LA SECRETARÍA EJECUTIVA DEL SESEA </t>
  </si>
  <si>
    <t xml:space="preserve">SE TURNA:  UT-CAJ-SESEA-025-2021ENCARGADO DEL DESPACHO DE LA SECRETARÍA EJECUTIVA DEL SESEA </t>
  </si>
  <si>
    <t>SE TURNA: UT-CAJ-SESEA-029/2021 COORDINACIÓN ADMINISTRATIVA</t>
  </si>
  <si>
    <t>SE TURNA: UT-CAJ-SESEA-028/2021 ENCARGADO DEL DESPACHO DE LA SECRETARIA TECNICA</t>
  </si>
  <si>
    <t>SE TURNA: UT-CAJ-SESEA-030/2021 COORDINACIÓN ADMINISTRATIVA</t>
  </si>
  <si>
    <t xml:space="preserve">SE TURNA: UT-CAJ-SESEA-031/2021 DESPACHO DE LA SECRETARIA, UT-CAJ-SESEA-032/2021 PRESIDENCIA CPC, UT-CAJ-SESEA-033/2021 COORDINACIÓN ADMINISTRATIVA, </t>
  </si>
  <si>
    <t>SE TURNA: UT-CAJ-SESEA-039/2021 ENCARGADO DEL DESPACHO DE LA SESEA</t>
  </si>
  <si>
    <t>SE TURNA: UT-CAJ-SESEA-045/2021 TITULAR DEL OIC DE LA SESEA</t>
  </si>
  <si>
    <t>SE TURNA: UT-CAJ-SESEA-046/2021 TITULAR DEL OIC DE LA SESEA</t>
  </si>
  <si>
    <t>SE TURNA: UT-CAJ-SESEA-047/2021 TITULAR DEL OIC DE LA SESEA</t>
  </si>
  <si>
    <t>SE TURNA: UT-CAJ-SESEA-048/2021 TITULAR DEL OIC DE LA SESEA</t>
  </si>
  <si>
    <t>SE TURNA: UT-CAJ-SESEA-053/2021 COORDINACIÓN ADMINISTRATIVO DE LA SESEA</t>
  </si>
  <si>
    <t>SE TURNA: UT-CAJ-SESEA-054/2021 COORDINACIÓN ADMINISTRATIVO DE LA SESEA</t>
  </si>
  <si>
    <t>SE TURNA: UT-CAJ-SESEA-055/2021 ENCARGADO DEL DESPACHO DE LA SESEA</t>
  </si>
  <si>
    <t>SE TURNA: UT-CAJ-SESEA-056/2021 COORDINACIÓN ADMINISTRATIVO  DE LA SESEA</t>
  </si>
  <si>
    <t>SE TURNA: UT-CAJ-SESEA-057/2021 ENCARGADO DEL DESPACHO DE LA SESEA</t>
  </si>
  <si>
    <t>SE TURNA: UT-CAJ-SESEA-058/2021 ENCARGADO DEL DESPACHO DE LA SESEA</t>
  </si>
  <si>
    <t>SE TURNA: UT-CAJ-SESEA-059/2021 ENCARGADO DEL DESPACHO DE LA SESEA</t>
  </si>
  <si>
    <t>SE TURNA: UT-CAJ-SESEA-060/2021 ENCARGADO DEL DESPACHO DE LA SESEA</t>
  </si>
  <si>
    <t>SE TURNA: UT-CAJ-SESEA-061/2021 ENCARGADO DEL DESPACHO DE LA SESEA,  UT-CAJ-SESEA-062/2021 PRESIDENTA DEL CPC.</t>
  </si>
  <si>
    <t>SE TURNA: UT-CAJ-SESEA-063/2021 ENCARGADO DEL DESPACHO DE LA SESEA</t>
  </si>
  <si>
    <t>SE TURNA: UT-CAJ-SESEA-064/2021 PRESIDENTA DEL CPC DE LA SESEA</t>
  </si>
  <si>
    <t>UNIDAD DE TRANSPARENCIA DE  SESEA</t>
  </si>
  <si>
    <t>SE TURNA: UT-CAJ-SESEA-065/2021 COORDINACIÓN ADMINISTRATIVA SESEA</t>
  </si>
  <si>
    <t>SE TURNA: UT-CAJ-SESEA-066/2021 COORDINACIÓN ADMINISTRATIVA SESEA</t>
  </si>
  <si>
    <t>SE TURNA: UT-CAJ-SESEA-088 PRESIDENTA DEL COMITE DE PARTICIPACIÓN CIUDADANA</t>
  </si>
  <si>
    <t>SE TURNA: UT-CAJ-SESEA-089 ENCARCAGO DEL DEPACHO DE LA SESEA, UT-CAJ-SESEA-090, PRESIDENTA DEL COMITE DE PARTICIPACIÓN CIUDADANA</t>
  </si>
  <si>
    <t>SE TURNA: UT-CAJ-SESEA-091 ENCARCAGO DEL DEPACHO DE LA SESEA, UT-CAJ-SESEA-092, PRESIDENTA DEL COMITE DE PARTICIPACIÓN CIUDADANA</t>
  </si>
  <si>
    <t>SE TURNA: UT-CAJ-SESEA-093 ENCARCAGO DEL DEPACHO DE LA SESEA</t>
  </si>
  <si>
    <t>SE TURNA: UT-CAJ-SESEA-094 PRESIDENTA DEL COMITE DE PARTICIPACIÓN CIUDADANA DEL SEA</t>
  </si>
  <si>
    <t>SE TURNA: UT-CAJ-SESEA-095 COORDIANCIÓN ADMINISTRATIVA DEL SESEA</t>
  </si>
  <si>
    <t>SE TURNA: UT-CAJ-SESEA-096 COORDIANCIÓN ADMINISTRATIVA DEL SESEA</t>
  </si>
  <si>
    <t>SE TURNA: UT-CAJ-SESEA-097 COORDIANCIÓN ADMINISTRATIVA DEL SESEA</t>
  </si>
  <si>
    <t>SE TURNA: UT-CAJ-SESEA-098 ENCARGADO DEL DESPACHO DE LA SESEA</t>
  </si>
  <si>
    <t>SE TURNA: UT-CAJ-SESEA-099 ENCARGADO DEL DESPACHO DE LA SESEA, PRESIDENTA DEL CPC, DIRECTORES Y COORDINADORES DEL SESEA.</t>
  </si>
  <si>
    <t>SE TURNA: UT-CAJ-SESEA-100 ENCARGADO DEL DESPACHO DE LA SESEA.</t>
  </si>
  <si>
    <t>SE TURNA: UT-CAJ-SESEA-101 COORDINADORA ADMINISTRATIVA  DE LA SESEA.</t>
  </si>
  <si>
    <t>SE TURNA: UT-CAJ-SESEA-105/2021  ENCARGADO DEL DESPACHO DE LA SECRETARIA DEL SEA.</t>
  </si>
  <si>
    <t>SE TURNA: UT-CAJ-SESEA-107/2021  COORDINADORA ADMINISTRATIVA DE LA SESEA.</t>
  </si>
  <si>
    <t>SE TURNA: UT-CAJ-SESEA-108/2021  COORDINADORA ADMINISTRATIVA DE LA SESEA.</t>
  </si>
  <si>
    <t>SE TURNA: UT-CAJ-SESEA-110/2021  PRESIDENTA DE COMITE DE PARTICIPACIÓN CIUDADANA DE LA SEA.</t>
  </si>
  <si>
    <t>SE TURNA: UT-CAJ-SESEA-111/2021  PRESIDENTA DE COMITE DE PARTICIPACIÓN CIUDADANA DE LA SEA.</t>
  </si>
  <si>
    <t>SE TURNA: UT-CAJ-SESEA-112/2021  COORDINACION DE PLANEACIÓN INSTITUCIONAL DE LA SESEA.</t>
  </si>
  <si>
    <t>SE TURNA: UT-CAJ-SESEA-113/2021  PRESIDENTA DE COMITE DE PARTICIPACIÓN CIUDADANA DE LA SEA.</t>
  </si>
  <si>
    <t>SE TURNA: UT-CAJ-SESEA-114/2021  ENCARGADO DEL DESPACHO DE LA SESEA.</t>
  </si>
  <si>
    <t>SE TURNA: UT-CAJ-SESEA-109/2021  ENCARGADO DEL DESPACHO DE LA SESEA.</t>
  </si>
  <si>
    <t>SE TURNA: UT-CAJ-SESEA-106/2021 TITULAR DEL OIC DE LA SESEA.</t>
  </si>
  <si>
    <t>SE TURNA: UT-CAJ-SESEA-115/2021  ENCARGADO DEL DESPACHO DE LA SESEA.</t>
  </si>
  <si>
    <t>SE TURNA: UT-CAJ-SESEA-116/2021  ENCARGADO DEL DESPACHO DE LA SESEA.</t>
  </si>
  <si>
    <t>SE TURNA: UT-CAJ-SESEA-117/2021  PRESIDENTA DEL COMITE DE PARTICIPACIÓN CIUDADANA DE LA SEA.</t>
  </si>
  <si>
    <t>SE TURNA: UT-CAJ-SESEA-118/2021  PRESIDENTA DEL COMITE DE PARTICIPACIÓN CIUDADANA DE LA SEA.</t>
  </si>
  <si>
    <t>SE TURNA: UT-CAJ-SESEA-119/2021  ENCARGADO DEL DESPACHO DE LA SESEA.</t>
  </si>
  <si>
    <t>SE TURNA: UT-CAJ-SESEA-120/2021  ENCARGADO DEL DESPACHO DE LA SESEA.</t>
  </si>
  <si>
    <t>SE TURNA: UT-CAJ-SESEA-121/2021  ENCARGADO DEL DESPACHO DE LA SESEA.</t>
  </si>
  <si>
    <t>SE TURNA: UT-CAJ-SESEA-122/2021  ENCARGADO DEL DESPACHO DE LA SESEA.</t>
  </si>
  <si>
    <t>SE TURNA: UT-CAJ-SESEA-128/2021 KATYA MORALES PRADO, INTEGRANTE DEL CPC DE LA SEA, UT-CAJ-SESEA-129/2021 TITULAR DEL OIC SESEA,  UT-CAJ-SESEA-130/2021COORDINACIÓN ADMINISTRATIVA DE LA SESEA</t>
  </si>
  <si>
    <t>SE TURNA: UT-CAJ-SESEA-131/2021  ENCARGADO DEL DESPACHO DE LA SESEA.</t>
  </si>
  <si>
    <t>SE TURNA: UT-CAJ-SESEA-140/2021  ENCARGADO DEL DESPACHO DE LA SESEA.</t>
  </si>
  <si>
    <t>SE TURNA: UT-CAJ-SESEA-149/2021  ENCARGADO DEL DESPACHO DE LA SESEA. UT-CAJ-SESEA-151/2021 PRESIDENTA DEL CPC DEL SEA</t>
  </si>
  <si>
    <t xml:space="preserve">SE TURNA: UT-CAJ-SESEA-157/2021  ENCARGADO DEL DESPACHO DE LA SESEA. </t>
  </si>
  <si>
    <t xml:space="preserve">SE TURNA: UT-CAJ-SESEA-158/2021  COORDINACIÓN ADMINISTRATIVA  DE LA SESEA. </t>
  </si>
  <si>
    <t xml:space="preserve">SE TURNA: UT-CAJ-SESEA-159/2021  DIRECIÓN DE VINCULACIÓN, RIESGOS Y POLITICAS PÚBLICAS DE LA SESEA. </t>
  </si>
  <si>
    <t xml:space="preserve">SE TURNA: UT-CAJ-SESEA-160/2021  DIRECIÓN DE GESTION E INNOVACIÓN TECNOLOGICA DE LA SESEA. </t>
  </si>
  <si>
    <t xml:space="preserve">SE TURNA: UT-CAJ-SESEA-161/2021  COORDINACIÓN DE PLANEACIÓN INSTITUCIONAL DE LA SESEA. </t>
  </si>
  <si>
    <t xml:space="preserve">SE TURNA: UT-CAJ-SESEA-162/2021  OIC DE LA SESEA. </t>
  </si>
  <si>
    <t xml:space="preserve">SE TURNA: UT-CAJ-SESEA-163/2021  ENCARGADO DEL DESPACHO DE LA SESEA. </t>
  </si>
  <si>
    <t xml:space="preserve">SE TURNA: UT-CAJ-SESEA-164/2021  PRESIDENTA DEL CPC DE LA SEA. </t>
  </si>
  <si>
    <t xml:space="preserve">SE TURNA: UT-CAJ-SESEA-171/2021  ENCARGADO DEL DESPACHO DE LA SESEA. </t>
  </si>
  <si>
    <t xml:space="preserve">SE TURNA: UT-CAJ-SESEA-175/2021 PRESIDENTA DEL CPC DE LA SEA. </t>
  </si>
  <si>
    <t xml:space="preserve">SE TURNA: UT-CAJ-SESEA-176/2021  ENCARGADO DEL DESPACHO DE LA SESEA. </t>
  </si>
  <si>
    <t xml:space="preserve">SE TURNA: UT-CAJ-SESEA-177/2021  DIRECCIÓN DE GESTION E INNOVACIÓN TECNOLOGICA DE LA SESEA. </t>
  </si>
  <si>
    <t xml:space="preserve">SE TURNA: UT-CAJ-SESEA-178/2021  DIRECCIÓN DE GESTION E INNOVACIÓN TECNOLOGICA DE LA SESEA. </t>
  </si>
  <si>
    <t xml:space="preserve">SE TURNA: UT-CAJ-SESEA-179/2021  COORDINACIÓN ADMINISTRATIVA DE LA SESEA. </t>
  </si>
  <si>
    <t xml:space="preserve">SE TURNA: UT-CAJ-SESEA-180/2021  COORDINACIÓN ADMINISTRATIVA DE LA SESEA. </t>
  </si>
  <si>
    <t xml:space="preserve">SE TURNA: UT-CAJ-SESEA-181/2021  COORDINACIÓN ADMINISTRATIVA DE LA SESEA. </t>
  </si>
  <si>
    <t xml:space="preserve">SE TURNA: UT-CAJ-SESEA-182/2021  PRESIDENTA DEL CPC DEL SEA. </t>
  </si>
  <si>
    <t xml:space="preserve">SE TURNA: UT-CAJ-SESEA-183/2021  PRESIDENTA DEL CPC DEL SEA. </t>
  </si>
  <si>
    <t>UNIDAD DE TRANSPARENCIA DE SESEA</t>
  </si>
  <si>
    <t xml:space="preserve">SE TURNA: UT-CAJ-SESEA-202/2021  ENCARGADO DEL DESPACHO DE LA SESEA. </t>
  </si>
  <si>
    <t xml:space="preserve">SE TURNA: UT-CAJ-SESEA-203/2021  ENCARGADO DEL DESPACHO DE LA SESEA. </t>
  </si>
  <si>
    <t xml:space="preserve">SE TURNA: UT-CAJ-SESEA-204/2021  ENCARGADO DEL DESPACHO DE LA SESEA. </t>
  </si>
  <si>
    <t>SE TURNA: UT-CAJ-SESEA-212  A LA DGIT DE LA SESEA</t>
  </si>
  <si>
    <t>SE TURNA: UT-CAJ-SESEA-213  A LA COORDINACIÓN ADMINISTRATIVA DE LA SESEA</t>
  </si>
  <si>
    <t>SE TURNA: UT-CAJ-SESEA-214  A LA COORDINACIÓN ADMINISTRATIVA DE LA SESEA</t>
  </si>
  <si>
    <t>SE TURNA: UT-CAJ-SESEA-215 A LA PRESIDENTA DEL CPC DE LA SEA</t>
  </si>
  <si>
    <t>SE TURNA: UT-CAJ-SESEA-216 AL ENCARGADO DEL DESPACHO DE LA SESEA</t>
  </si>
  <si>
    <t>SE TURNA: UT-CAJ-SESEA-217 AL ENCARGADO DEL DESPACHO DE LA SESEA</t>
  </si>
  <si>
    <t>SE TURNA: UT-CAJ-SESEA-218 AL ENCARGADO DEL DESPACHO DE LA SESEA</t>
  </si>
  <si>
    <t>SE TURNA: UT-CAJ-SESEA-219-2021  A LA COORDINACIÓN ADMINISTRATIVA DE LA SESEA</t>
  </si>
  <si>
    <t>SE TURNA: UT-CAJ-SESEA-220 AL ENCARGADO DEL DESPACHO DE LA SESEA</t>
  </si>
  <si>
    <t>SE TURNA: UT-CAJ-SESEA-225 A LA PRESIDENTA DEL CPC  DE LA SEA</t>
  </si>
  <si>
    <t>SE TURNA: UT-CAJ-SESEA-226 A LA PRESIDENTA DEL CPC  DE LA SEA</t>
  </si>
  <si>
    <t>SE TURNA: UT-CAJ-SESEA-227 A LA PRESIDENTA DEL CPC  DE LA SEA</t>
  </si>
  <si>
    <t>SE TURNA: UT-CAJ-SESEA-228/2021 AL ENCARGADO DEL DESPACHO DE LA SESEA</t>
  </si>
  <si>
    <t>SE TURNA: UT-CAJ-SESEA-224/2021 A LA COORDINACIÓN ADMINISTRATIVA Y COORDINACIÓN DE PLANEACIÓN INSTITUCIONAL DE LA SESEA</t>
  </si>
  <si>
    <t>SE TURNA: UT-CAJ-SESEA-249/2021 A LA COORDINACIÓN ADMINISTRATIVA Y COORDINACIÓN DE PLANEACIÓN INSTITUCIONAL DE LA SESEA</t>
  </si>
  <si>
    <t>SE TURNA: UT-CAJ-SESEA-253/2021 AL ENCARGADO DEL DESPACHO DE LA SESEA</t>
  </si>
  <si>
    <t>DIRECCIÓN DE VINCULACIÓN, RIESGOS Y POLÍTICAS PÚBLILCAS</t>
  </si>
  <si>
    <t>Unidad de Transparencia de la SESEA,(Coordinación de Asuntos Jurídicos)</t>
  </si>
  <si>
    <t>https://drive.google.com/file/d/1RvfArOu-2jB9NSEITRsZ6gCSZRxJ125_/view?usp=sharing</t>
  </si>
  <si>
    <t>https://drive.google.com/file/d/1QCWeoo5i5uGh1D4qBNi-XAd1PIB8lxjo/view?usp=sharing</t>
  </si>
  <si>
    <t>https://drive.google.com/file/d/1cxwasGlj6X2StLDRIrYG3oXHmTdNxfGs/view?usp=sharing</t>
  </si>
  <si>
    <t>https://drive.google.com/file/d/1AHfasdErN3dSKqRNBPH501nyAMlLMwBY/view?usp=sharing</t>
  </si>
  <si>
    <t>https://drive.google.com/file/d/1FEjWZ707Upbi8ei8q3-jCqmo5xTmMd4F/view?usp=sharing</t>
  </si>
  <si>
    <t>https://drive.google.com/file/d/1ewQ_ttvlcxL6LVtnJlKT092iNWq8OnJV/view?usp=sharing</t>
  </si>
  <si>
    <t>https://drive.google.com/file/d/1a0maEqmi3Wa6Il_F4HXUvh8iK04mOSep/view?usp=sharing</t>
  </si>
  <si>
    <t>https://drive.google.com/file/d/1CZ_IR3i5iBB9VbXXXKJA_RWfUmxLd9Ru/view?usp=sharing</t>
  </si>
  <si>
    <t>https://drive.google.com/file/d/1eZJIA5M9Dd5QfzoBe2_LtwDmRWy_SS25/view?usp=sharing</t>
  </si>
  <si>
    <t>https://drive.google.com/file/d/14M0nG1YzUtipXcTp96RruBL6WVT82t20/view?usp=sharing</t>
  </si>
  <si>
    <t>https://drive.google.com/file/d/10UcmSeoyAR3t6ESc66KnHN434i6tfv8V/view?usp=sharing</t>
  </si>
  <si>
    <t>https://drive.google.com/file/d/1usivvbsb3gRl_HSdVL_JefhWski07L6i/view?usp=sharing</t>
  </si>
  <si>
    <t>https://drive.google.com/file/d/1OG4rV6T21tJksHiGdOArX9vNWnKc9_O_/view?usp=sharing</t>
  </si>
  <si>
    <t>https://drive.google.com/file/d/1Wnlsru32QW1i69kNRoscQ2C030-ruyTM/view?usp=sharing</t>
  </si>
  <si>
    <t>https://drive.google.com/file/d/1S-nmqEhL4R9qEBXDhZfhCfVJsnyuJuTI/view?usp=sharing</t>
  </si>
  <si>
    <t>https://drive.google.com/file/d/1a4CvoZE0uCj9onxGN-HPAHKCkOqsZ4ZO/view?usp=sharing</t>
  </si>
  <si>
    <t>https://drive.google.com/file/d/16O2kcMOaGxpzi3MS30bsGrEDx9IhOjMx/view?usp=sharing</t>
  </si>
  <si>
    <t>https://drive.google.com/file/d/1tRbOnWmjInp5BoO3C-Lxh05BNuSSsCfc/view?usp=sharing</t>
  </si>
  <si>
    <t>https://drive.google.com/file/d/1zeKE49fb7ImZ7S_vkRb9I5e_DdED8dOg/view?usp=sharing</t>
  </si>
  <si>
    <t>https://drive.google.com/file/d/165ucPu7TL6ClnPFDMddqhb3Ni02M8Bp7/view?usp=sharing</t>
  </si>
  <si>
    <t>https://drive.google.com/file/d/1zr6gYxZlaeiUHEH72M83xt7hdxwr_onh/view?usp=sharing</t>
  </si>
  <si>
    <t>https://drive.google.com/file/d/1z74SETnbzkZd3FH-K_k-TNA80ITry-6c/view?usp=sharing</t>
  </si>
  <si>
    <t>https://drive.google.com/file/d/1Ohs9rnFkHTxJSFFq2Hd4UkqgdiXQVuru/view?usp=sharing</t>
  </si>
  <si>
    <t>https://drive.google.com/file/d/1UhIMW8xCAgKNnf1G81tZm-FmlasplleR/view?usp=sharing</t>
  </si>
  <si>
    <t>https://drive.google.com/file/d/1P9CyCXacKhu3MW7mkOymR5vgT3YhSteu/view?usp=sharing</t>
  </si>
  <si>
    <t>https://drive.google.com/file/d/1PI1kqsIoo5DLzJeDfFIsl5W5Gw97Lcj1/view?usp=sharing</t>
  </si>
  <si>
    <t>https://drive.google.com/file/d/1GIE_c0B4qn5FlGWipgOnT9LFtN2R2XPO/view?usp=sharing</t>
  </si>
  <si>
    <t>https://drive.google.com/file/d/1vtOQD5X6hMvPJZLPg9omIGk1DlvW-W6S/view?usp=sharing</t>
  </si>
  <si>
    <t>https://drive.google.com/file/d/1JEKhFXranae1MVfnKdel7vPsqFKPrBTH/view?usp=sharing</t>
  </si>
  <si>
    <t>https://drive.google.com/file/d/15MkZMSS2HRQ-_1xQ0kFiYAAp7d_leVwL/view?usp=sharing</t>
  </si>
  <si>
    <t>https://drive.google.com/file/d/1UDoDA288GJnUEFh2edxoQPUvLg2Lfoul/view?usp=sharing</t>
  </si>
  <si>
    <t>https://drive.google.com/file/d/1qjQyq_6Qii443qxjnC5kK5XbYF_YhDr_/view?usp=sharing</t>
  </si>
  <si>
    <t>https://drive.google.com/file/d/1CuQqFcwCOb2AGRv4MpcDUZvPJFGG17DT/view?usp=sharing</t>
  </si>
  <si>
    <t>https://drive.google.com/file/d/1t0jl42i3j9T8pwGZb5fTcKiLaDPaD1e1/view?usp=sharing</t>
  </si>
  <si>
    <t>https://drive.google.com/file/d/1Bnx5_OxErzVaa93H7zUkYH4gSnQJNItw/view?usp=sharing</t>
  </si>
  <si>
    <t>https://drive.google.com/file/d/1U2z59QrfaA28ilDVZmNHlMx1TSBGyCsm/view?usp=sharing</t>
  </si>
  <si>
    <t>https://drive.google.com/file/d/1-PSSCugwlkT19oVS85VDbiXheJWu-_D4/view?usp=sharing</t>
  </si>
  <si>
    <t>https://drive.google.com/file/d/15g5Nt08m0-TzSHP-ocwVcvN6J4B-WLDf/view?usp=sharing</t>
  </si>
  <si>
    <t>https://drive.google.com/file/d/13lU8SpVdie3Y8XtRzTY10Njswg4EqR83/view?usp=sharing</t>
  </si>
  <si>
    <t>https://drive.google.com/file/d/1yWWRctcEbCMlisiXimN1DeVjBD0_MjZn/view?usp=sharing</t>
  </si>
  <si>
    <t>https://drive.google.com/file/d/1Po6yZ1xgBePgIfLfmN9WAjOZhqw5oeqc/view?usp=sharing</t>
  </si>
  <si>
    <t>https://drive.google.com/file/d/1Im4BDW-eAWxB9DE7TcR01iEeadsZwAqX/view?usp=sharing</t>
  </si>
  <si>
    <t>https://drive.google.com/file/d/1_yVYpUFCOls8XQcPi5GGw-Gqfa0VRQ3w/view?usp=sharing</t>
  </si>
  <si>
    <t>https://drive.google.com/file/d/1Qy7boOvBp0kK2aOMfNWqyHYotw0ExTK1/view?usp=sharing</t>
  </si>
  <si>
    <t>https://drive.google.com/file/d/1iA34PXjub_PUov4tyUJ7UoNDjvsTAJKT/view?usp=sharing</t>
  </si>
  <si>
    <t>https://drive.google.com/file/d/1WUh4CoVzTCWe7VenrZVwx-cKWGYJDf1W/view?usp=sharing</t>
  </si>
  <si>
    <t>https://drive.google.com/file/d/1Nh_g6w39B5cyfMnt5kQmtKDFjNCXvBF3/view?usp=sharing</t>
  </si>
  <si>
    <t>https://drive.google.com/file/d/1aEaiVGZHjxVENG7fUzwOd0vqZODa5mAP/view?usp=sharing</t>
  </si>
  <si>
    <t>https://drive.google.com/file/d/1eHf0zMmGbTATDpnyNvBwXlybLAs4wyMC/view?usp=sharing</t>
  </si>
  <si>
    <t>https://drive.google.com/file/d/1rpWIiSMFjepogyIfJw95VqT7gHjI1EEK/view?usp=sharing</t>
  </si>
  <si>
    <t>https://drive.google.com/file/d/15oetuBJAuVBB3hhTWvQoY-W2lKYgPfcz/view?usp=sharing</t>
  </si>
  <si>
    <t>https://drive.google.com/file/d/17shFaIPHocEQVu5dlcWwPGpEclY4nicJ/view?usp=sharing</t>
  </si>
  <si>
    <t>https://drive.google.com/file/d/1EH7OZsvuCYHp-X_BG5TqTKNHCfeyuBw5/view?usp=sharing</t>
  </si>
  <si>
    <t>https://drive.google.com/file/d/1wYP9kJNgu18VBFtvoKG1ZcrCkzluy-ox/view?usp=sharing</t>
  </si>
  <si>
    <t>https://drive.google.com/file/d/1UnO3EjHkTFqOMzqtf91RLNsi545ATjge/view?usp=sharing</t>
  </si>
  <si>
    <t>https://drive.google.com/file/d/1IYXnnX2Mq0m8wL8SnLFNaU8DTD87ouAt/view?usp=sharing</t>
  </si>
  <si>
    <t>https://drive.google.com/file/d/14iJZAuGKmnTf0b3w7PyBLm6Q2xAYMpZs/view?usp=sharing</t>
  </si>
  <si>
    <t>https://drive.google.com/file/d/1PvdnXIAs_l1itJkYPh0k04hVqHm-VLjc/view?usp=sharing</t>
  </si>
  <si>
    <t>https://drive.google.com/file/d/1T0cAGdcZZwECpkXEXkaE7Ve2reIpXGL_/view?usp=sharing</t>
  </si>
  <si>
    <t>https://drive.google.com/file/d/1Yh4zwqSF7vGuCU_XfL8yVZo9Zmyx83us/view?usp=sharing</t>
  </si>
  <si>
    <t>https://drive.google.com/file/d/1WUsD6pSP33LEVHpm4k9qQEkxdzLF1S3d/view?usp=sharing</t>
  </si>
  <si>
    <t>https://drive.google.com/file/d/17yh-cRSe9Uyf0TlNIPML8uyNJN7RyQdO/view?usp=sharing</t>
  </si>
  <si>
    <t>https://drive.google.com/file/d/1-TKIArkm052JmAdQxLte0NL5TfaWwMPV/view?usp=sharing</t>
  </si>
  <si>
    <t>https://drive.google.com/file/d/1F_9kKDbX2-mO52RxxlkYuvKEqgQq13QR/view?usp=sharing</t>
  </si>
  <si>
    <t>https://drive.google.com/file/d/1uJ_O6SIi_vfa-68QKfAGS9BySzJg9af6/view?usp=sharing</t>
  </si>
  <si>
    <t>https://drive.google.com/file/d/14ZqW1rgwd88coQ0FQN15dmJ8l5zJv43I/view?usp=sharing</t>
  </si>
  <si>
    <t>https://drive.google.com/file/d/13u-u0EqUhvl26O2C90BO-2gP8itzzEMj/view?usp=sharing</t>
  </si>
  <si>
    <t>https://drive.google.com/file/d/1i3i7lBfi3KoI8wxuu9W0x9Ed3YZdjVmP/view?usp=sharing</t>
  </si>
  <si>
    <t>https://drive.google.com/file/d/14hxsspSNYoE_4g10B1-r7CR8VC9nV8Od/view?usp=sharing</t>
  </si>
  <si>
    <t>https://drive.google.com/file/d/1vIp39t5gM8uR1LuOkmItCkBvSXqjMlTn/view?usp=sharing</t>
  </si>
  <si>
    <t>https://drive.google.com/file/d/1llK-6-CBpF_iBpLKb6dZbjvTFA4Vl800/view?usp=sharing</t>
  </si>
  <si>
    <t>https://drive.google.com/file/d/1XSEFIt0fMabEIxVOP14xXKPOtUVtdvF4/view?usp=sharing</t>
  </si>
  <si>
    <t>https://drive.google.com/file/d/190os_TW558p__W06xSLdtEN7ZxOcR7vN/view?usp=sharing</t>
  </si>
  <si>
    <t>https://drive.google.com/file/d/1AcgHpnwRnKnIZ7jAAgmFQXTnzTw_nwvZ/view?usp=sharing</t>
  </si>
  <si>
    <t>https://drive.google.com/file/d/1dhrQcImgpQDp_90TuQYdTrlJdSJwhijC/view?usp=sharing</t>
  </si>
  <si>
    <t>https://drive.google.com/file/d/1PbCJ4fUO0VnJccsK88wxkvfFeYFXLyXw/view?usp=sharing</t>
  </si>
  <si>
    <t>https://drive.google.com/file/d/1GNjw3dQYWz3h0XU-bCiuSZOfDCwNDWY8/view?usp=sharing</t>
  </si>
  <si>
    <t>https://drive.google.com/file/d/1bJoleVvUD2Pffj--nlb4YmB9bSUDUOpf/view?usp=sharing</t>
  </si>
  <si>
    <t>https://drive.google.com/file/d/1sDYFZX9Dhoj19vhazffL5l-VArEAkOm2/view?usp=sharing</t>
  </si>
  <si>
    <t>https://drive.google.com/file/d/1C6prqvqJIxPADdkG-z125Z_O_Ja1LYbz/view?usp=sharing</t>
  </si>
  <si>
    <t>https://drive.google.com/file/d/120ifsWzp_IUE4Y_vpIgOtZ8s4jPbBJ7y/view?usp=sharing</t>
  </si>
  <si>
    <t>https://drive.google.com/file/d/1loVdc4MzJuMd7c-AvwSq2JfR8Pitv47b/view?usp=sharing</t>
  </si>
  <si>
    <t>https://drive.google.com/file/d/1ncTZYdtLjrb_BVBGZKaPWedLyfX3icHE/view?usp=sharing</t>
  </si>
  <si>
    <t>https://drive.google.com/file/d/1ZEBSu5oVVIplBEbZnBdeBzVYdcfxYtnF/view?usp=sharing</t>
  </si>
  <si>
    <t>https://drive.google.com/file/d/1mwlALaECkxDAcnRDWeWSrgzhqV1lDUYZ/view?usp=sharing</t>
  </si>
  <si>
    <t>https://drive.google.com/file/d/1IGyzAVqOQ5dHTTxit4Asn801-cJ8DCp-/view?usp=sharing</t>
  </si>
  <si>
    <t>https://drive.google.com/file/d/1ygsQmpFdG2WKCpWfdE4vv3hfeHzZmh8b/view?usp=sharing</t>
  </si>
  <si>
    <t>https://drive.google.com/file/d/1aYPcjuB8uxucSwecgRyKwktzsp4tuJSq/view?usp=sharing</t>
  </si>
  <si>
    <t>https://drive.google.com/file/d/1AYP41SnDISN_yE5xHEoRhiMKys9_8Afu/view?usp=sharing</t>
  </si>
  <si>
    <t>https://drive.google.com/file/d/1s1FuHhO7WWKcJRAYWQP3matDsT0uKXoX/view?usp=sharing</t>
  </si>
  <si>
    <t>https://drive.google.com/file/d/1l8sB6iQmBXt8AbB9bTybLGhQBRu_lN7m/view?usp=sharing</t>
  </si>
  <si>
    <t>https://drive.google.com/file/d/1NK2zVWAEZ9nsy5MDfGs-6TkhEqjW2KSX/view?usp=sharing</t>
  </si>
  <si>
    <t>https://drive.google.com/file/d/1_czBlKlW12lCD4z3hBt59QNPFL2ozmmj/view?usp=sharing</t>
  </si>
  <si>
    <t>https://drive.google.com/file/d/1H5-ATanIXZ2pyX7LD4-dXMe0r9qKUL0S/view?usp=sharing</t>
  </si>
  <si>
    <t>https://drive.google.com/file/d/1569OI5bd8caONd-Fafyi6jDpihQrvd90/view?usp=sharing</t>
  </si>
  <si>
    <t>https://drive.google.com/file/d/13CN6IgxVGkOOrOiyx28k5syVTqY3YmXV/view?usp=sharing</t>
  </si>
  <si>
    <t>https://drive.google.com/file/d/1ZkKBRz73R9Csqid4IrAbjKAfWwBuXWM5/view?usp=sharing</t>
  </si>
  <si>
    <t>https://drive.google.com/file/d/1T2YBh3vpFXATs7gaKwsgctX75JPqB-5D/view?usp=sharing</t>
  </si>
  <si>
    <t>https://drive.google.com/file/d/1LT-Fholz0ZwnDJiv8N67CT474npmpQkI/view?usp=sharing</t>
  </si>
  <si>
    <t>https://drive.google.com/file/d/1-SLER_omXCAT7INdEyhG988YGwDuzUQm/view?usp=sharing</t>
  </si>
  <si>
    <t>https://drive.google.com/file/d/1B6gCJ1jYpuP_3CFK-lkQMDsYICoj3fYL/view?usp=sharing</t>
  </si>
  <si>
    <t>https://drive.google.com/file/d/1blPa5__XyR7vFQajQOKPYWYLYRUILAHj/view?usp=sharing</t>
  </si>
  <si>
    <t>https://drive.google.com/file/d/1c5vQW0NiRk5EqXyBYWb-0iyE33SkBcH9/view?usp=sharing</t>
  </si>
  <si>
    <t>https://drive.google.com/file/d/1E1FYO8BX3ZoyNgqv888aV8ZPrv_3qZ03/view?usp=sharing</t>
  </si>
  <si>
    <t>https://drive.google.com/file/d/1ox1dtQ3PXH1mfmNVXlRAAr1i1jQPjgeu/view?usp=sharing</t>
  </si>
  <si>
    <t>https://drive.google.com/file/d/1gqNlJaCJGetWR3N_yHzf6ryRCNVV8hdt/view?usp=sharing</t>
  </si>
  <si>
    <t>https://drive.google.com/file/d/1lAOEHxtYVt7KRFCrhL5gERcjWYyj4cex/view?usp=sharing</t>
  </si>
  <si>
    <t>https://drive.google.com/file/d/1Mv6I9v-LkAg8R7IXoinVWeHBeQRaSznA/view?usp=sharing</t>
  </si>
  <si>
    <t>https://drive.google.com/file/d/1c7ZxC9xwHiIrYX2HNCh7hPB5ISNgmALx/view?usp=sharing</t>
  </si>
  <si>
    <t>https://drive.google.com/file/d/1XfnJmer8NNdgg670CJTbQn5d-BtZqrAz/view?usp=sharing</t>
  </si>
  <si>
    <t>https://drive.google.com/file/d/1ggi6UwhLDyyaXLrzu2X60dxHPH6thV57/view?usp=sharing</t>
  </si>
  <si>
    <t>https://drive.google.com/file/d/10fTB8HjrsI4EmV3XBF8K7lg2tdmog_4q/view?usp=sharing</t>
  </si>
  <si>
    <t>https://drive.google.com/file/d/1E9h2WfK9soIO3dNXwx0QnDougxVhs8Z6/view?usp=sharing</t>
  </si>
  <si>
    <t>https://drive.google.com/file/d/1kzuhAQuIfOGCAtv3igpyJc07L0OSUqSL/view?usp=sharing</t>
  </si>
  <si>
    <t>https://drive.google.com/file/d/1pw0XUu3eSRjXC8_CLImNwhEuuhZnqIRx/view?usp=sharing</t>
  </si>
  <si>
    <t>https://drive.google.com/file/d/1P6NpVOM3SMH9-WX6EttPdr5t44KpdYwd/view?usp=sharing</t>
  </si>
  <si>
    <t>https://drive.google.com/file/d/1Uafsec9WxSPDEMP6ljb-lou9m8wEeYMZ/view?usp=sharing</t>
  </si>
  <si>
    <t>https://drive.google.com/file/d/1MpOTfHu33c-Rpr6fKCT_jLWM0CRwBFnA/view?usp=sharing</t>
  </si>
  <si>
    <t>https://drive.google.com/file/d/18sGYcKwuNXCXPRL2cCUAflnZbY4iRlCD/view?usp=sharing</t>
  </si>
  <si>
    <t>https://drive.google.com/file/d/1J8IPMeBcqG9TstANkPWsRrYtiUKNVtLH/view?usp=sharing</t>
  </si>
  <si>
    <t>https://drive.google.com/file/d/1O2u-qYDhbhx_MyyLawFjVQXc4AR1y-DG/view?usp=sharing</t>
  </si>
  <si>
    <t>https://drive.google.com/file/d/1ltrijzzOimuOsSHX4T7dwXy4OUZoy72w/view?usp=sharing</t>
  </si>
  <si>
    <t>https://drive.google.com/file/d/1fiKtluyvj4BOsgAq17zzZnpKMNDnlXsg/view?usp=sharing</t>
  </si>
  <si>
    <t>https://drive.google.com/file/d/1ZypIPS_D_shL2Q39HWe-fIKBTMImU28P/view?usp=sharing</t>
  </si>
  <si>
    <t>https://drive.google.com/file/d/1JM---gNbX2S8OqspeAhI7KM-t6Pt4eQ_/view?usp=sharing</t>
  </si>
  <si>
    <t>https://drive.google.com/file/d/1p3_JQ_425oxUaTrraKFwBBYDlUMShJuZ/view?usp=sharing</t>
  </si>
  <si>
    <t>https://drive.google.com/file/d/198ByIkp80UPARXCanuffPWZT-Wf_khXT/view?usp=sharing</t>
  </si>
  <si>
    <t>https://drive.google.com/file/d/18Hfon64TmAU1hL7F4jfLsFCxwdaqUkef/view?usp=sharing</t>
  </si>
  <si>
    <t>https://drive.google.com/file/d/1EzLsrPwOQW-BPYsffoBzom2kVcKiEU8F/view?usp=sharing</t>
  </si>
  <si>
    <t>https://drive.google.com/file/d/1kowW01EPAy36EVGNvxr-hda6Uzo7UsLC/view?usp=sharing</t>
  </si>
  <si>
    <t>https://drive.google.com/file/d/1ZSbasIhLhhXH52AmOPHgUaOUFBzLXdzZ/view?usp=sharing</t>
  </si>
  <si>
    <t>https://drive.google.com/file/d/1dNg9yK-nuCoUm8namQx3wox_eaOwT0-f/view?usp=sharing</t>
  </si>
  <si>
    <t>https://drive.google.com/file/d/1LqrFC7PnTcj2yn1gIq-HfmUtUCfnfJT7/view?usp=sharing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</si>
</sst>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5" x14ac:knownFonts="1">
    <font>
      <sz val="11"/>
      <color indexed="8"/>
      <name val="Calibri"/>
      <family val="2"/>
      <scheme val="minor"/>
    </font>
    <font>
      <b/>
      <sz val="11"/>
      <color indexed="9"/>
      <name val="Arial"/>
    </font>
    <font>
      <sz val="10"/>
      <color indexed="8"/>
      <name val="Arial"/>
    </font>
    <font>
      <sz val="11"/>
      <color theme="1"/>
      <name val="Calibri"/>
      <family val="2"/>
    </font>
    <font>
      <sz val="11"/>
      <color theme="1"/>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0" fillId="0" borderId="0" xfId="0" applyNumberFormat="1" applyFont="1" applyAlignment="1">
      <alignment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3"/>
  <sheetViews>
    <sheetView tabSelected="1" topLeftCell="F145" zoomScale="75" zoomScaleNormal="75" workbookViewId="0">
      <selection activeCell="I168" sqref="I1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32.5703125"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4" t="s">
        <v>35</v>
      </c>
      <c r="B6" s="5"/>
      <c r="C6" s="5"/>
      <c r="D6" s="5"/>
      <c r="E6" s="5"/>
      <c r="F6" s="5"/>
      <c r="G6" s="5"/>
      <c r="H6" s="5"/>
      <c r="I6" s="5"/>
      <c r="J6" s="5"/>
      <c r="K6" s="5"/>
      <c r="L6" s="5"/>
      <c r="M6" s="5"/>
      <c r="N6" s="5"/>
      <c r="O6" s="5"/>
      <c r="P6" s="5"/>
      <c r="Q6" s="5"/>
      <c r="R6" s="5"/>
      <c r="S6" s="5"/>
      <c r="T6" s="5"/>
    </row>
    <row r="7" spans="1:20" ht="39"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285" x14ac:dyDescent="0.25">
      <c r="A8">
        <v>2021</v>
      </c>
      <c r="B8" s="3">
        <v>44197</v>
      </c>
      <c r="C8" s="3">
        <v>44286</v>
      </c>
      <c r="D8" t="s">
        <v>56</v>
      </c>
      <c r="E8" t="s">
        <v>69</v>
      </c>
      <c r="F8" s="7">
        <v>7721</v>
      </c>
      <c r="G8" s="8">
        <v>44200</v>
      </c>
      <c r="H8" s="9" t="s">
        <v>71</v>
      </c>
      <c r="I8" t="s">
        <v>63</v>
      </c>
      <c r="J8" s="10" t="s">
        <v>201</v>
      </c>
      <c r="K8" s="2" t="s">
        <v>308</v>
      </c>
      <c r="L8" s="8">
        <v>44209</v>
      </c>
      <c r="M8" s="12">
        <v>5</v>
      </c>
      <c r="N8" t="s">
        <v>68</v>
      </c>
      <c r="O8" t="s">
        <v>69</v>
      </c>
      <c r="P8" t="s">
        <v>68</v>
      </c>
      <c r="Q8" s="3">
        <v>44300</v>
      </c>
      <c r="R8" t="s">
        <v>306</v>
      </c>
      <c r="S8" s="3">
        <v>44300</v>
      </c>
    </row>
    <row r="9" spans="1:20" ht="285" x14ac:dyDescent="0.25">
      <c r="A9">
        <v>2021</v>
      </c>
      <c r="B9" s="3">
        <v>44197</v>
      </c>
      <c r="C9" s="3">
        <v>44286</v>
      </c>
      <c r="D9" t="s">
        <v>56</v>
      </c>
      <c r="E9" s="2" t="s">
        <v>69</v>
      </c>
      <c r="F9" s="7">
        <v>10421</v>
      </c>
      <c r="G9" s="8">
        <v>44200</v>
      </c>
      <c r="H9" s="9" t="s">
        <v>72</v>
      </c>
      <c r="I9" s="2" t="s">
        <v>63</v>
      </c>
      <c r="J9" s="10" t="s">
        <v>201</v>
      </c>
      <c r="K9" s="2" t="s">
        <v>309</v>
      </c>
      <c r="L9" s="8">
        <v>44209</v>
      </c>
      <c r="M9" s="12">
        <v>5</v>
      </c>
      <c r="N9" s="2" t="s">
        <v>68</v>
      </c>
      <c r="O9" s="2" t="s">
        <v>69</v>
      </c>
      <c r="P9" s="2" t="s">
        <v>68</v>
      </c>
      <c r="Q9" s="3">
        <v>44300</v>
      </c>
      <c r="R9" s="2" t="s">
        <v>306</v>
      </c>
      <c r="S9" s="3">
        <v>44300</v>
      </c>
    </row>
    <row r="10" spans="1:20" ht="60" x14ac:dyDescent="0.25">
      <c r="A10">
        <v>2021</v>
      </c>
      <c r="B10" s="3">
        <v>44197</v>
      </c>
      <c r="C10" s="3">
        <v>44286</v>
      </c>
      <c r="D10" t="s">
        <v>56</v>
      </c>
      <c r="E10" s="2" t="s">
        <v>69</v>
      </c>
      <c r="F10" s="7">
        <v>92621</v>
      </c>
      <c r="G10" s="8">
        <v>44211</v>
      </c>
      <c r="H10" s="9" t="s">
        <v>73</v>
      </c>
      <c r="I10" s="2" t="s">
        <v>63</v>
      </c>
      <c r="J10" s="10" t="s">
        <v>305</v>
      </c>
      <c r="K10" s="2" t="s">
        <v>310</v>
      </c>
      <c r="L10" s="8">
        <v>44217</v>
      </c>
      <c r="M10" s="12">
        <v>5</v>
      </c>
      <c r="N10" s="2" t="s">
        <v>68</v>
      </c>
      <c r="O10" s="2" t="s">
        <v>69</v>
      </c>
      <c r="P10" s="2" t="s">
        <v>68</v>
      </c>
      <c r="Q10" s="3">
        <v>44300</v>
      </c>
      <c r="R10" s="2" t="s">
        <v>306</v>
      </c>
      <c r="S10" s="3">
        <v>44300</v>
      </c>
    </row>
    <row r="11" spans="1:20" ht="409.5" x14ac:dyDescent="0.25">
      <c r="A11">
        <v>2021</v>
      </c>
      <c r="B11" s="3">
        <v>44197</v>
      </c>
      <c r="C11" s="3">
        <v>44286</v>
      </c>
      <c r="D11" t="s">
        <v>56</v>
      </c>
      <c r="E11" s="2" t="s">
        <v>69</v>
      </c>
      <c r="F11" s="7">
        <v>114021</v>
      </c>
      <c r="G11" s="8">
        <v>44214</v>
      </c>
      <c r="H11" s="9" t="s">
        <v>74</v>
      </c>
      <c r="I11" s="2" t="s">
        <v>63</v>
      </c>
      <c r="J11" s="10" t="s">
        <v>202</v>
      </c>
      <c r="K11" s="2" t="s">
        <v>312</v>
      </c>
      <c r="L11" s="8">
        <v>44217</v>
      </c>
      <c r="M11" s="12">
        <v>5</v>
      </c>
      <c r="N11" s="2" t="s">
        <v>68</v>
      </c>
      <c r="O11" s="2" t="s">
        <v>69</v>
      </c>
      <c r="P11" s="2" t="s">
        <v>68</v>
      </c>
      <c r="Q11" s="3">
        <v>44300</v>
      </c>
      <c r="R11" s="2" t="s">
        <v>306</v>
      </c>
      <c r="S11" s="3">
        <v>44300</v>
      </c>
    </row>
    <row r="12" spans="1:20" ht="409.5" x14ac:dyDescent="0.25">
      <c r="A12">
        <v>2021</v>
      </c>
      <c r="B12" s="3">
        <v>44197</v>
      </c>
      <c r="C12" s="3">
        <v>44286</v>
      </c>
      <c r="D12" t="s">
        <v>56</v>
      </c>
      <c r="E12" s="2" t="s">
        <v>69</v>
      </c>
      <c r="F12" s="7">
        <v>117521</v>
      </c>
      <c r="G12" s="8">
        <v>44214</v>
      </c>
      <c r="H12" s="9" t="s">
        <v>75</v>
      </c>
      <c r="I12" s="2" t="s">
        <v>63</v>
      </c>
      <c r="J12" s="10" t="s">
        <v>203</v>
      </c>
      <c r="K12" s="2" t="s">
        <v>311</v>
      </c>
      <c r="L12" s="8">
        <v>44218</v>
      </c>
      <c r="M12" s="12">
        <v>5</v>
      </c>
      <c r="N12" s="2" t="s">
        <v>68</v>
      </c>
      <c r="O12" s="2" t="s">
        <v>69</v>
      </c>
      <c r="P12" s="2" t="s">
        <v>68</v>
      </c>
      <c r="Q12" s="3">
        <v>44300</v>
      </c>
      <c r="R12" s="2" t="s">
        <v>306</v>
      </c>
      <c r="S12" s="3">
        <v>44300</v>
      </c>
    </row>
    <row r="13" spans="1:20" ht="409.5" x14ac:dyDescent="0.25">
      <c r="A13">
        <v>2021</v>
      </c>
      <c r="B13" s="3">
        <v>44197</v>
      </c>
      <c r="C13" s="3">
        <v>44286</v>
      </c>
      <c r="D13" t="s">
        <v>56</v>
      </c>
      <c r="E13" s="2" t="s">
        <v>69</v>
      </c>
      <c r="F13" s="7">
        <v>149321</v>
      </c>
      <c r="G13" s="8">
        <v>44217</v>
      </c>
      <c r="H13" s="9" t="s">
        <v>76</v>
      </c>
      <c r="I13" s="2" t="s">
        <v>63</v>
      </c>
      <c r="J13" s="10" t="s">
        <v>204</v>
      </c>
      <c r="K13" s="2" t="s">
        <v>313</v>
      </c>
      <c r="L13" s="8">
        <v>44224</v>
      </c>
      <c r="M13" s="12">
        <v>5</v>
      </c>
      <c r="N13" s="2" t="s">
        <v>68</v>
      </c>
      <c r="O13" s="2" t="s">
        <v>69</v>
      </c>
      <c r="P13" s="2" t="s">
        <v>67</v>
      </c>
      <c r="Q13" s="3">
        <v>44300</v>
      </c>
      <c r="R13" s="2" t="s">
        <v>306</v>
      </c>
      <c r="S13" s="3">
        <v>44300</v>
      </c>
    </row>
    <row r="14" spans="1:20" ht="225" x14ac:dyDescent="0.25">
      <c r="A14">
        <v>2021</v>
      </c>
      <c r="B14" s="3">
        <v>44197</v>
      </c>
      <c r="C14" s="3">
        <v>44286</v>
      </c>
      <c r="D14" t="s">
        <v>56</v>
      </c>
      <c r="E14" s="2" t="s">
        <v>69</v>
      </c>
      <c r="F14" s="7">
        <v>150521</v>
      </c>
      <c r="G14" s="8">
        <v>44217</v>
      </c>
      <c r="H14" s="9" t="s">
        <v>77</v>
      </c>
      <c r="I14" s="2" t="s">
        <v>63</v>
      </c>
      <c r="J14" s="10" t="s">
        <v>205</v>
      </c>
      <c r="K14" s="2" t="s">
        <v>314</v>
      </c>
      <c r="L14" s="8">
        <v>44224</v>
      </c>
      <c r="M14" s="12">
        <v>5</v>
      </c>
      <c r="N14" s="2" t="s">
        <v>68</v>
      </c>
      <c r="O14" s="2" t="s">
        <v>69</v>
      </c>
      <c r="P14" s="2" t="s">
        <v>68</v>
      </c>
      <c r="Q14" s="3">
        <v>44300</v>
      </c>
      <c r="R14" s="2" t="s">
        <v>306</v>
      </c>
      <c r="S14" s="3">
        <v>44300</v>
      </c>
    </row>
    <row r="15" spans="1:20" ht="409.5" x14ac:dyDescent="0.25">
      <c r="A15">
        <v>2021</v>
      </c>
      <c r="B15" s="3">
        <v>44197</v>
      </c>
      <c r="C15" s="3">
        <v>44286</v>
      </c>
      <c r="D15" t="s">
        <v>56</v>
      </c>
      <c r="E15" s="2" t="s">
        <v>69</v>
      </c>
      <c r="F15" s="7">
        <v>157621</v>
      </c>
      <c r="G15" s="8">
        <v>44217</v>
      </c>
      <c r="H15" s="9" t="s">
        <v>78</v>
      </c>
      <c r="I15" s="2" t="s">
        <v>63</v>
      </c>
      <c r="J15" s="10" t="s">
        <v>206</v>
      </c>
      <c r="K15" s="2" t="s">
        <v>315</v>
      </c>
      <c r="L15" s="11">
        <v>44224</v>
      </c>
      <c r="M15" s="12">
        <v>5</v>
      </c>
      <c r="N15" s="2" t="s">
        <v>68</v>
      </c>
      <c r="O15" s="2" t="s">
        <v>69</v>
      </c>
      <c r="P15" s="2" t="s">
        <v>68</v>
      </c>
      <c r="Q15" s="3">
        <v>44300</v>
      </c>
      <c r="R15" s="2" t="s">
        <v>306</v>
      </c>
      <c r="S15" s="3">
        <v>44300</v>
      </c>
    </row>
    <row r="16" spans="1:20" ht="240" x14ac:dyDescent="0.25">
      <c r="A16">
        <v>2021</v>
      </c>
      <c r="B16" s="3">
        <v>44197</v>
      </c>
      <c r="C16" s="3">
        <v>44286</v>
      </c>
      <c r="D16" t="s">
        <v>56</v>
      </c>
      <c r="E16" s="2" t="s">
        <v>69</v>
      </c>
      <c r="F16" s="7">
        <v>175321</v>
      </c>
      <c r="G16" s="8">
        <v>44217</v>
      </c>
      <c r="H16" s="9" t="s">
        <v>79</v>
      </c>
      <c r="I16" s="2" t="s">
        <v>63</v>
      </c>
      <c r="J16" s="10" t="s">
        <v>201</v>
      </c>
      <c r="K16" s="2" t="s">
        <v>317</v>
      </c>
      <c r="L16" s="8">
        <v>44218</v>
      </c>
      <c r="M16" s="13">
        <v>2</v>
      </c>
      <c r="N16" s="2" t="s">
        <v>68</v>
      </c>
      <c r="O16" s="2" t="s">
        <v>69</v>
      </c>
      <c r="P16" s="2" t="s">
        <v>68</v>
      </c>
      <c r="Q16" s="3">
        <v>44300</v>
      </c>
      <c r="R16" s="2" t="s">
        <v>306</v>
      </c>
      <c r="S16" s="3">
        <v>44300</v>
      </c>
    </row>
    <row r="17" spans="1:19" ht="180" x14ac:dyDescent="0.25">
      <c r="A17">
        <v>2021</v>
      </c>
      <c r="B17" s="3">
        <v>44197</v>
      </c>
      <c r="C17" s="3">
        <v>44286</v>
      </c>
      <c r="D17" t="s">
        <v>56</v>
      </c>
      <c r="E17" s="2" t="s">
        <v>69</v>
      </c>
      <c r="F17" s="7">
        <v>185521</v>
      </c>
      <c r="G17" s="8">
        <v>44218</v>
      </c>
      <c r="H17" s="9" t="s">
        <v>80</v>
      </c>
      <c r="I17" s="2" t="s">
        <v>63</v>
      </c>
      <c r="J17" s="10" t="s">
        <v>207</v>
      </c>
      <c r="K17" s="2" t="s">
        <v>316</v>
      </c>
      <c r="L17" s="8">
        <v>44225</v>
      </c>
      <c r="M17" s="12">
        <v>5</v>
      </c>
      <c r="N17" s="2" t="s">
        <v>68</v>
      </c>
      <c r="O17" s="2" t="s">
        <v>69</v>
      </c>
      <c r="P17" s="2" t="s">
        <v>68</v>
      </c>
      <c r="Q17" s="3">
        <v>44300</v>
      </c>
      <c r="R17" s="2" t="s">
        <v>306</v>
      </c>
      <c r="S17" s="3">
        <v>44300</v>
      </c>
    </row>
    <row r="18" spans="1:19" ht="180" x14ac:dyDescent="0.25">
      <c r="A18">
        <v>2021</v>
      </c>
      <c r="B18" s="3">
        <v>44197</v>
      </c>
      <c r="C18" s="3">
        <v>44286</v>
      </c>
      <c r="D18" t="s">
        <v>56</v>
      </c>
      <c r="E18" s="2" t="s">
        <v>69</v>
      </c>
      <c r="F18" s="7">
        <v>185621</v>
      </c>
      <c r="G18" s="8">
        <v>44218</v>
      </c>
      <c r="H18" s="9" t="s">
        <v>81</v>
      </c>
      <c r="I18" s="2" t="s">
        <v>63</v>
      </c>
      <c r="J18" s="10" t="s">
        <v>208</v>
      </c>
      <c r="K18" s="2" t="s">
        <v>318</v>
      </c>
      <c r="L18" s="8">
        <v>44225</v>
      </c>
      <c r="M18" s="12">
        <v>5</v>
      </c>
      <c r="N18" s="2" t="s">
        <v>68</v>
      </c>
      <c r="O18" s="2" t="s">
        <v>69</v>
      </c>
      <c r="P18" s="2" t="s">
        <v>68</v>
      </c>
      <c r="Q18" s="3">
        <v>44300</v>
      </c>
      <c r="R18" s="2" t="s">
        <v>306</v>
      </c>
      <c r="S18" s="3">
        <v>44300</v>
      </c>
    </row>
    <row r="19" spans="1:19" ht="135" x14ac:dyDescent="0.25">
      <c r="A19">
        <v>2021</v>
      </c>
      <c r="B19" s="3">
        <v>44197</v>
      </c>
      <c r="C19" s="3">
        <v>44286</v>
      </c>
      <c r="D19" t="s">
        <v>56</v>
      </c>
      <c r="E19" s="2" t="s">
        <v>69</v>
      </c>
      <c r="F19" s="7">
        <v>185721</v>
      </c>
      <c r="G19" s="8">
        <v>44218</v>
      </c>
      <c r="H19" s="9" t="s">
        <v>82</v>
      </c>
      <c r="I19" s="2" t="s">
        <v>63</v>
      </c>
      <c r="J19" s="10" t="s">
        <v>209</v>
      </c>
      <c r="K19" s="2" t="s">
        <v>319</v>
      </c>
      <c r="L19" s="8">
        <v>44225</v>
      </c>
      <c r="M19" s="12">
        <v>5</v>
      </c>
      <c r="N19" s="2" t="s">
        <v>68</v>
      </c>
      <c r="O19" s="2" t="s">
        <v>69</v>
      </c>
      <c r="P19" s="2" t="s">
        <v>68</v>
      </c>
      <c r="Q19" s="3">
        <v>44300</v>
      </c>
      <c r="R19" s="2" t="s">
        <v>306</v>
      </c>
      <c r="S19" s="3">
        <v>44300</v>
      </c>
    </row>
    <row r="20" spans="1:19" ht="409.5" x14ac:dyDescent="0.25">
      <c r="A20">
        <v>2021</v>
      </c>
      <c r="B20" s="3">
        <v>44197</v>
      </c>
      <c r="C20" s="3">
        <v>44286</v>
      </c>
      <c r="D20" t="s">
        <v>56</v>
      </c>
      <c r="E20" s="2" t="s">
        <v>69</v>
      </c>
      <c r="F20" s="7">
        <v>193821</v>
      </c>
      <c r="G20" s="8">
        <v>44221</v>
      </c>
      <c r="H20" s="9" t="s">
        <v>83</v>
      </c>
      <c r="I20" s="2" t="s">
        <v>63</v>
      </c>
      <c r="J20" s="10" t="s">
        <v>201</v>
      </c>
      <c r="K20" s="2" t="s">
        <v>320</v>
      </c>
      <c r="L20" s="8">
        <v>44221</v>
      </c>
      <c r="M20" s="13">
        <v>2</v>
      </c>
      <c r="N20" s="2" t="s">
        <v>68</v>
      </c>
      <c r="O20" s="2" t="s">
        <v>69</v>
      </c>
      <c r="P20" s="2" t="s">
        <v>68</v>
      </c>
      <c r="Q20" s="3">
        <v>44300</v>
      </c>
      <c r="R20" s="2" t="s">
        <v>306</v>
      </c>
      <c r="S20" s="3">
        <v>44300</v>
      </c>
    </row>
    <row r="21" spans="1:19" ht="120" x14ac:dyDescent="0.25">
      <c r="A21">
        <v>2021</v>
      </c>
      <c r="B21" s="3">
        <v>44197</v>
      </c>
      <c r="C21" s="3">
        <v>44286</v>
      </c>
      <c r="D21" t="s">
        <v>56</v>
      </c>
      <c r="E21" s="2" t="s">
        <v>69</v>
      </c>
      <c r="F21" s="7">
        <v>202121</v>
      </c>
      <c r="G21" s="8">
        <v>44221</v>
      </c>
      <c r="H21" s="9" t="s">
        <v>84</v>
      </c>
      <c r="I21" s="2" t="s">
        <v>63</v>
      </c>
      <c r="J21" s="10" t="s">
        <v>201</v>
      </c>
      <c r="K21" s="2" t="s">
        <v>307</v>
      </c>
      <c r="L21" s="8">
        <v>44222</v>
      </c>
      <c r="M21" s="13">
        <v>1</v>
      </c>
      <c r="N21" s="2" t="s">
        <v>68</v>
      </c>
      <c r="O21" s="2" t="s">
        <v>69</v>
      </c>
      <c r="P21" s="2" t="s">
        <v>68</v>
      </c>
      <c r="Q21" s="3">
        <v>44300</v>
      </c>
      <c r="R21" s="2" t="s">
        <v>306</v>
      </c>
      <c r="S21" s="3">
        <v>44300</v>
      </c>
    </row>
    <row r="22" spans="1:19" ht="165" x14ac:dyDescent="0.25">
      <c r="A22">
        <v>2021</v>
      </c>
      <c r="B22" s="3">
        <v>44197</v>
      </c>
      <c r="C22" s="3">
        <v>44286</v>
      </c>
      <c r="D22" t="s">
        <v>56</v>
      </c>
      <c r="E22" s="2" t="s">
        <v>69</v>
      </c>
      <c r="F22" s="7">
        <v>202421</v>
      </c>
      <c r="G22" s="8">
        <v>44221</v>
      </c>
      <c r="H22" s="9" t="s">
        <v>85</v>
      </c>
      <c r="I22" s="2" t="s">
        <v>63</v>
      </c>
      <c r="J22" s="10" t="s">
        <v>210</v>
      </c>
      <c r="K22" s="2" t="s">
        <v>321</v>
      </c>
      <c r="L22" s="8">
        <v>44225</v>
      </c>
      <c r="M22" s="12">
        <v>5</v>
      </c>
      <c r="N22" s="2" t="s">
        <v>68</v>
      </c>
      <c r="O22" s="2" t="s">
        <v>69</v>
      </c>
      <c r="P22" s="2" t="s">
        <v>68</v>
      </c>
      <c r="Q22" s="3">
        <v>44300</v>
      </c>
      <c r="R22" s="2" t="s">
        <v>306</v>
      </c>
      <c r="S22" s="3">
        <v>44300</v>
      </c>
    </row>
    <row r="23" spans="1:19" ht="240" x14ac:dyDescent="0.25">
      <c r="A23">
        <v>2021</v>
      </c>
      <c r="B23" s="3">
        <v>44197</v>
      </c>
      <c r="C23" s="3">
        <v>44286</v>
      </c>
      <c r="D23" t="s">
        <v>56</v>
      </c>
      <c r="E23" s="2" t="s">
        <v>69</v>
      </c>
      <c r="F23" s="7">
        <v>202521</v>
      </c>
      <c r="G23" s="8">
        <v>44221</v>
      </c>
      <c r="H23" s="9" t="s">
        <v>86</v>
      </c>
      <c r="I23" s="2" t="s">
        <v>63</v>
      </c>
      <c r="J23" s="10" t="s">
        <v>211</v>
      </c>
      <c r="K23" s="2" t="s">
        <v>322</v>
      </c>
      <c r="L23" s="8">
        <v>44229</v>
      </c>
      <c r="M23" s="12">
        <v>5</v>
      </c>
      <c r="N23" s="2" t="s">
        <v>68</v>
      </c>
      <c r="O23" s="2" t="s">
        <v>69</v>
      </c>
      <c r="P23" s="2" t="s">
        <v>68</v>
      </c>
      <c r="Q23" s="3">
        <v>44300</v>
      </c>
      <c r="R23" s="2" t="s">
        <v>306</v>
      </c>
      <c r="S23" s="3">
        <v>44300</v>
      </c>
    </row>
    <row r="24" spans="1:19" ht="409.5" x14ac:dyDescent="0.25">
      <c r="A24">
        <v>2021</v>
      </c>
      <c r="B24" s="3">
        <v>44197</v>
      </c>
      <c r="C24" s="3">
        <v>44286</v>
      </c>
      <c r="D24" t="s">
        <v>56</v>
      </c>
      <c r="E24" s="2" t="s">
        <v>69</v>
      </c>
      <c r="F24" s="7">
        <v>215321</v>
      </c>
      <c r="G24" s="8">
        <v>44222</v>
      </c>
      <c r="H24" s="9" t="s">
        <v>87</v>
      </c>
      <c r="I24" s="2" t="s">
        <v>63</v>
      </c>
      <c r="J24" s="10" t="s">
        <v>212</v>
      </c>
      <c r="K24" s="2" t="s">
        <v>323</v>
      </c>
      <c r="L24" s="8">
        <v>44229</v>
      </c>
      <c r="M24" s="12">
        <v>5</v>
      </c>
      <c r="N24" s="2" t="s">
        <v>68</v>
      </c>
      <c r="O24" s="2" t="s">
        <v>69</v>
      </c>
      <c r="P24" s="2" t="s">
        <v>68</v>
      </c>
      <c r="Q24" s="3">
        <v>44300</v>
      </c>
      <c r="R24" s="2" t="s">
        <v>306</v>
      </c>
      <c r="S24" s="3">
        <v>44300</v>
      </c>
    </row>
    <row r="25" spans="1:19" ht="409.5" x14ac:dyDescent="0.25">
      <c r="A25">
        <v>2021</v>
      </c>
      <c r="B25" s="3">
        <v>44197</v>
      </c>
      <c r="C25" s="3">
        <v>44286</v>
      </c>
      <c r="D25" t="s">
        <v>56</v>
      </c>
      <c r="E25" s="2" t="s">
        <v>69</v>
      </c>
      <c r="F25" s="7">
        <v>215621</v>
      </c>
      <c r="G25" s="8">
        <v>44222</v>
      </c>
      <c r="H25" s="9" t="s">
        <v>87</v>
      </c>
      <c r="I25" s="2" t="s">
        <v>63</v>
      </c>
      <c r="J25" s="10" t="s">
        <v>212</v>
      </c>
      <c r="K25" s="2" t="s">
        <v>324</v>
      </c>
      <c r="L25" s="8">
        <v>44229</v>
      </c>
      <c r="M25" s="12">
        <v>5</v>
      </c>
      <c r="N25" s="2" t="s">
        <v>68</v>
      </c>
      <c r="O25" s="2" t="s">
        <v>69</v>
      </c>
      <c r="P25" s="2" t="s">
        <v>68</v>
      </c>
      <c r="Q25" s="3">
        <v>44300</v>
      </c>
      <c r="R25" s="2" t="s">
        <v>306</v>
      </c>
      <c r="S25" s="3">
        <v>44300</v>
      </c>
    </row>
    <row r="26" spans="1:19" ht="409.5" x14ac:dyDescent="0.25">
      <c r="A26">
        <v>2021</v>
      </c>
      <c r="B26" s="3">
        <v>44197</v>
      </c>
      <c r="C26" s="3">
        <v>44286</v>
      </c>
      <c r="D26" t="s">
        <v>56</v>
      </c>
      <c r="E26" s="2" t="s">
        <v>69</v>
      </c>
      <c r="F26" s="7">
        <v>215821</v>
      </c>
      <c r="G26" s="8">
        <v>44222</v>
      </c>
      <c r="H26" s="9" t="s">
        <v>87</v>
      </c>
      <c r="I26" s="2" t="s">
        <v>63</v>
      </c>
      <c r="J26" s="10" t="s">
        <v>212</v>
      </c>
      <c r="K26" s="2" t="s">
        <v>325</v>
      </c>
      <c r="L26" s="8">
        <v>44229</v>
      </c>
      <c r="M26" s="12">
        <v>5</v>
      </c>
      <c r="N26" s="2" t="s">
        <v>68</v>
      </c>
      <c r="O26" s="2" t="s">
        <v>69</v>
      </c>
      <c r="P26" s="2" t="s">
        <v>68</v>
      </c>
      <c r="Q26" s="3">
        <v>44300</v>
      </c>
      <c r="R26" s="2" t="s">
        <v>306</v>
      </c>
      <c r="S26" s="3">
        <v>44300</v>
      </c>
    </row>
    <row r="27" spans="1:19" ht="409.5" x14ac:dyDescent="0.25">
      <c r="A27">
        <v>2021</v>
      </c>
      <c r="B27" s="3">
        <v>44197</v>
      </c>
      <c r="C27" s="3">
        <v>44286</v>
      </c>
      <c r="D27" t="s">
        <v>56</v>
      </c>
      <c r="E27" s="2" t="s">
        <v>69</v>
      </c>
      <c r="F27" s="7">
        <v>216121</v>
      </c>
      <c r="G27" s="8">
        <v>44222</v>
      </c>
      <c r="H27" s="9" t="s">
        <v>88</v>
      </c>
      <c r="I27" s="2" t="s">
        <v>63</v>
      </c>
      <c r="J27" s="10" t="s">
        <v>213</v>
      </c>
      <c r="K27" s="2" t="s">
        <v>326</v>
      </c>
      <c r="L27" s="8">
        <v>44230</v>
      </c>
      <c r="M27" s="12">
        <v>5</v>
      </c>
      <c r="N27" s="2" t="s">
        <v>68</v>
      </c>
      <c r="O27" s="2" t="s">
        <v>69</v>
      </c>
      <c r="P27" s="2" t="s">
        <v>68</v>
      </c>
      <c r="Q27" s="3">
        <v>44300</v>
      </c>
      <c r="R27" s="2" t="s">
        <v>306</v>
      </c>
      <c r="S27" s="3">
        <v>44300</v>
      </c>
    </row>
    <row r="28" spans="1:19" ht="409.5" x14ac:dyDescent="0.25">
      <c r="A28">
        <v>2021</v>
      </c>
      <c r="B28" s="3">
        <v>44197</v>
      </c>
      <c r="C28" s="3">
        <v>44286</v>
      </c>
      <c r="D28" t="s">
        <v>56</v>
      </c>
      <c r="E28" s="2" t="s">
        <v>69</v>
      </c>
      <c r="F28" s="7">
        <v>235321</v>
      </c>
      <c r="G28" s="8">
        <v>44224</v>
      </c>
      <c r="H28" s="9" t="s">
        <v>89</v>
      </c>
      <c r="I28" s="2" t="s">
        <v>63</v>
      </c>
      <c r="J28" s="10" t="s">
        <v>201</v>
      </c>
      <c r="K28" s="2" t="s">
        <v>327</v>
      </c>
      <c r="L28" s="8">
        <v>44225</v>
      </c>
      <c r="M28" s="13">
        <v>2</v>
      </c>
      <c r="N28" s="2" t="s">
        <v>68</v>
      </c>
      <c r="O28" s="2" t="s">
        <v>69</v>
      </c>
      <c r="P28" s="2" t="s">
        <v>68</v>
      </c>
      <c r="Q28" s="3">
        <v>44300</v>
      </c>
      <c r="R28" s="2" t="s">
        <v>306</v>
      </c>
      <c r="S28" s="3">
        <v>44300</v>
      </c>
    </row>
    <row r="29" spans="1:19" ht="409.5" x14ac:dyDescent="0.25">
      <c r="A29">
        <v>2021</v>
      </c>
      <c r="B29" s="3">
        <v>44197</v>
      </c>
      <c r="C29" s="3">
        <v>44286</v>
      </c>
      <c r="D29" t="s">
        <v>56</v>
      </c>
      <c r="E29" s="2" t="s">
        <v>69</v>
      </c>
      <c r="F29" s="7">
        <v>237321</v>
      </c>
      <c r="G29" s="8">
        <v>44224</v>
      </c>
      <c r="H29" s="9" t="s">
        <v>90</v>
      </c>
      <c r="I29" s="2" t="s">
        <v>63</v>
      </c>
      <c r="J29" s="10" t="s">
        <v>214</v>
      </c>
      <c r="K29" s="2" t="s">
        <v>328</v>
      </c>
      <c r="L29" s="8">
        <v>44232</v>
      </c>
      <c r="M29" s="12">
        <v>5</v>
      </c>
      <c r="N29" s="2" t="s">
        <v>68</v>
      </c>
      <c r="O29" s="2" t="s">
        <v>69</v>
      </c>
      <c r="P29" s="2" t="s">
        <v>68</v>
      </c>
      <c r="Q29" s="3">
        <v>44300</v>
      </c>
      <c r="R29" s="2" t="s">
        <v>306</v>
      </c>
      <c r="S29" s="3">
        <v>44300</v>
      </c>
    </row>
    <row r="30" spans="1:19" ht="60" x14ac:dyDescent="0.25">
      <c r="A30">
        <v>2021</v>
      </c>
      <c r="B30" s="3">
        <v>44197</v>
      </c>
      <c r="C30" s="3">
        <v>44286</v>
      </c>
      <c r="D30" t="s">
        <v>56</v>
      </c>
      <c r="E30" s="2" t="s">
        <v>69</v>
      </c>
      <c r="F30" s="7">
        <v>250921</v>
      </c>
      <c r="G30" s="8">
        <v>44225</v>
      </c>
      <c r="H30" s="9" t="s">
        <v>91</v>
      </c>
      <c r="I30" s="2" t="s">
        <v>63</v>
      </c>
      <c r="J30" s="10" t="s">
        <v>215</v>
      </c>
      <c r="K30" s="2" t="s">
        <v>329</v>
      </c>
      <c r="L30" s="8">
        <v>44235</v>
      </c>
      <c r="M30" s="12">
        <v>5</v>
      </c>
      <c r="N30" s="2" t="s">
        <v>68</v>
      </c>
      <c r="O30" s="2" t="s">
        <v>69</v>
      </c>
      <c r="P30" s="2" t="s">
        <v>68</v>
      </c>
      <c r="Q30" s="3">
        <v>44300</v>
      </c>
      <c r="R30" s="2" t="s">
        <v>306</v>
      </c>
      <c r="S30" s="3">
        <v>44300</v>
      </c>
    </row>
    <row r="31" spans="1:19" ht="60" x14ac:dyDescent="0.25">
      <c r="A31">
        <v>2021</v>
      </c>
      <c r="B31" s="3">
        <v>44197</v>
      </c>
      <c r="C31" s="3">
        <v>44286</v>
      </c>
      <c r="D31" t="s">
        <v>56</v>
      </c>
      <c r="E31" s="2" t="s">
        <v>69</v>
      </c>
      <c r="F31" s="7">
        <v>251021</v>
      </c>
      <c r="G31" s="8">
        <v>44225</v>
      </c>
      <c r="H31" s="9" t="s">
        <v>92</v>
      </c>
      <c r="I31" s="2" t="s">
        <v>63</v>
      </c>
      <c r="J31" s="10" t="s">
        <v>216</v>
      </c>
      <c r="K31" s="2" t="s">
        <v>330</v>
      </c>
      <c r="L31" s="8">
        <v>44235</v>
      </c>
      <c r="M31" s="12">
        <v>5</v>
      </c>
      <c r="N31" s="2" t="s">
        <v>68</v>
      </c>
      <c r="O31" s="2" t="s">
        <v>69</v>
      </c>
      <c r="P31" s="2" t="s">
        <v>68</v>
      </c>
      <c r="Q31" s="3">
        <v>44300</v>
      </c>
      <c r="R31" s="2" t="s">
        <v>306</v>
      </c>
      <c r="S31" s="3">
        <v>44300</v>
      </c>
    </row>
    <row r="32" spans="1:19" ht="60" x14ac:dyDescent="0.25">
      <c r="A32">
        <v>2021</v>
      </c>
      <c r="B32" s="3">
        <v>44197</v>
      </c>
      <c r="C32" s="3">
        <v>44286</v>
      </c>
      <c r="D32" t="s">
        <v>56</v>
      </c>
      <c r="E32" s="2" t="s">
        <v>69</v>
      </c>
      <c r="F32" s="7">
        <v>251121</v>
      </c>
      <c r="G32" s="8">
        <v>44225</v>
      </c>
      <c r="H32" s="9" t="s">
        <v>93</v>
      </c>
      <c r="I32" s="2" t="s">
        <v>63</v>
      </c>
      <c r="J32" s="10" t="s">
        <v>217</v>
      </c>
      <c r="K32" s="2" t="s">
        <v>331</v>
      </c>
      <c r="L32" s="8">
        <v>44235</v>
      </c>
      <c r="M32" s="12">
        <v>5</v>
      </c>
      <c r="N32" s="2" t="s">
        <v>68</v>
      </c>
      <c r="O32" s="2" t="s">
        <v>69</v>
      </c>
      <c r="P32" s="2" t="s">
        <v>68</v>
      </c>
      <c r="Q32" s="3">
        <v>44300</v>
      </c>
      <c r="R32" s="2" t="s">
        <v>306</v>
      </c>
      <c r="S32" s="3">
        <v>44300</v>
      </c>
    </row>
    <row r="33" spans="1:19" ht="75" x14ac:dyDescent="0.25">
      <c r="A33">
        <v>2021</v>
      </c>
      <c r="B33" s="3">
        <v>44197</v>
      </c>
      <c r="C33" s="3">
        <v>44286</v>
      </c>
      <c r="D33" t="s">
        <v>56</v>
      </c>
      <c r="E33" s="2" t="s">
        <v>69</v>
      </c>
      <c r="F33" s="7">
        <v>251321</v>
      </c>
      <c r="G33" s="8">
        <v>44225</v>
      </c>
      <c r="H33" s="9" t="s">
        <v>94</v>
      </c>
      <c r="I33" s="2" t="s">
        <v>63</v>
      </c>
      <c r="J33" s="10" t="s">
        <v>218</v>
      </c>
      <c r="K33" s="2" t="s">
        <v>332</v>
      </c>
      <c r="L33" s="8">
        <v>44235</v>
      </c>
      <c r="M33" s="12">
        <v>5</v>
      </c>
      <c r="N33" s="2" t="s">
        <v>68</v>
      </c>
      <c r="O33" s="2" t="s">
        <v>69</v>
      </c>
      <c r="P33" s="2" t="s">
        <v>68</v>
      </c>
      <c r="Q33" s="3">
        <v>44300</v>
      </c>
      <c r="R33" s="2" t="s">
        <v>306</v>
      </c>
      <c r="S33" s="3">
        <v>44300</v>
      </c>
    </row>
    <row r="34" spans="1:19" ht="90" x14ac:dyDescent="0.25">
      <c r="A34">
        <v>2021</v>
      </c>
      <c r="B34" s="3">
        <v>44197</v>
      </c>
      <c r="C34" s="3">
        <v>44286</v>
      </c>
      <c r="D34" t="s">
        <v>56</v>
      </c>
      <c r="E34" s="2" t="s">
        <v>69</v>
      </c>
      <c r="F34" s="7">
        <v>257421</v>
      </c>
      <c r="G34" s="8">
        <v>44227</v>
      </c>
      <c r="H34" s="9" t="s">
        <v>95</v>
      </c>
      <c r="I34" s="2" t="s">
        <v>63</v>
      </c>
      <c r="J34" s="10" t="s">
        <v>219</v>
      </c>
      <c r="K34" s="2" t="s">
        <v>333</v>
      </c>
      <c r="L34" s="8">
        <v>44232</v>
      </c>
      <c r="M34" s="12">
        <v>5</v>
      </c>
      <c r="N34" s="2" t="s">
        <v>68</v>
      </c>
      <c r="O34" s="2" t="s">
        <v>69</v>
      </c>
      <c r="P34" s="2" t="s">
        <v>68</v>
      </c>
      <c r="Q34" s="3">
        <v>44300</v>
      </c>
      <c r="R34" s="2" t="s">
        <v>306</v>
      </c>
      <c r="S34" s="3">
        <v>44300</v>
      </c>
    </row>
    <row r="35" spans="1:19" ht="120" x14ac:dyDescent="0.25">
      <c r="A35">
        <v>2021</v>
      </c>
      <c r="B35" s="3">
        <v>44197</v>
      </c>
      <c r="C35" s="3">
        <v>44286</v>
      </c>
      <c r="D35" t="s">
        <v>56</v>
      </c>
      <c r="E35" s="2" t="s">
        <v>69</v>
      </c>
      <c r="F35" s="7">
        <v>257521</v>
      </c>
      <c r="G35" s="8">
        <v>44227</v>
      </c>
      <c r="H35" s="9" t="s">
        <v>96</v>
      </c>
      <c r="I35" s="2" t="s">
        <v>63</v>
      </c>
      <c r="J35" s="10" t="s">
        <v>220</v>
      </c>
      <c r="K35" s="2" t="s">
        <v>334</v>
      </c>
      <c r="L35" s="8">
        <v>44232</v>
      </c>
      <c r="M35" s="12">
        <v>5</v>
      </c>
      <c r="N35" s="2" t="s">
        <v>68</v>
      </c>
      <c r="O35" s="2" t="s">
        <v>69</v>
      </c>
      <c r="P35" s="2" t="s">
        <v>68</v>
      </c>
      <c r="Q35" s="3">
        <v>44300</v>
      </c>
      <c r="R35" s="2" t="s">
        <v>306</v>
      </c>
      <c r="S35" s="3">
        <v>44300</v>
      </c>
    </row>
    <row r="36" spans="1:19" ht="120" x14ac:dyDescent="0.25">
      <c r="A36">
        <v>2021</v>
      </c>
      <c r="B36" s="3">
        <v>44197</v>
      </c>
      <c r="C36" s="3">
        <v>44286</v>
      </c>
      <c r="D36" t="s">
        <v>56</v>
      </c>
      <c r="E36" s="2" t="s">
        <v>69</v>
      </c>
      <c r="F36" s="7">
        <v>257821</v>
      </c>
      <c r="G36" s="8">
        <v>44227</v>
      </c>
      <c r="H36" s="9" t="s">
        <v>97</v>
      </c>
      <c r="I36" s="2" t="s">
        <v>63</v>
      </c>
      <c r="J36" s="10" t="s">
        <v>221</v>
      </c>
      <c r="K36" s="2" t="s">
        <v>335</v>
      </c>
      <c r="L36" s="8">
        <v>44236</v>
      </c>
      <c r="M36" s="12">
        <v>5</v>
      </c>
      <c r="N36" s="2" t="s">
        <v>68</v>
      </c>
      <c r="O36" s="2" t="s">
        <v>69</v>
      </c>
      <c r="P36" s="2" t="s">
        <v>68</v>
      </c>
      <c r="Q36" s="3">
        <v>44300</v>
      </c>
      <c r="R36" s="2" t="s">
        <v>306</v>
      </c>
      <c r="S36" s="3">
        <v>44300</v>
      </c>
    </row>
    <row r="37" spans="1:19" ht="45" x14ac:dyDescent="0.25">
      <c r="A37">
        <v>2021</v>
      </c>
      <c r="B37" s="3">
        <v>44197</v>
      </c>
      <c r="C37" s="3">
        <v>44286</v>
      </c>
      <c r="D37" t="s">
        <v>56</v>
      </c>
      <c r="E37" s="2" t="s">
        <v>69</v>
      </c>
      <c r="F37" s="7">
        <v>258121</v>
      </c>
      <c r="G37" s="8">
        <v>44227</v>
      </c>
      <c r="H37" s="9" t="s">
        <v>98</v>
      </c>
      <c r="I37" s="2" t="s">
        <v>63</v>
      </c>
      <c r="J37" s="10" t="s">
        <v>222</v>
      </c>
      <c r="K37" s="2" t="s">
        <v>336</v>
      </c>
      <c r="L37" s="8">
        <v>44232</v>
      </c>
      <c r="M37" s="12">
        <v>5</v>
      </c>
      <c r="N37" s="2" t="s">
        <v>68</v>
      </c>
      <c r="O37" s="2" t="s">
        <v>69</v>
      </c>
      <c r="P37" s="2" t="s">
        <v>68</v>
      </c>
      <c r="Q37" s="3">
        <v>44300</v>
      </c>
      <c r="R37" s="2" t="s">
        <v>306</v>
      </c>
      <c r="S37" s="3">
        <v>44300</v>
      </c>
    </row>
    <row r="38" spans="1:19" ht="150" x14ac:dyDescent="0.25">
      <c r="A38">
        <v>2021</v>
      </c>
      <c r="B38" s="3">
        <v>44197</v>
      </c>
      <c r="C38" s="3">
        <v>44286</v>
      </c>
      <c r="D38" t="s">
        <v>56</v>
      </c>
      <c r="E38" s="2" t="s">
        <v>69</v>
      </c>
      <c r="F38" s="7">
        <v>258221</v>
      </c>
      <c r="G38" s="8">
        <v>44227</v>
      </c>
      <c r="H38" s="9" t="s">
        <v>99</v>
      </c>
      <c r="I38" s="2" t="s">
        <v>63</v>
      </c>
      <c r="J38" s="10" t="s">
        <v>223</v>
      </c>
      <c r="K38" s="2" t="s">
        <v>337</v>
      </c>
      <c r="L38" s="8">
        <v>44236</v>
      </c>
      <c r="M38" s="12">
        <v>5</v>
      </c>
      <c r="N38" s="2" t="s">
        <v>68</v>
      </c>
      <c r="O38" s="2" t="s">
        <v>69</v>
      </c>
      <c r="P38" s="2" t="s">
        <v>68</v>
      </c>
      <c r="Q38" s="3">
        <v>44300</v>
      </c>
      <c r="R38" s="2" t="s">
        <v>306</v>
      </c>
      <c r="S38" s="3">
        <v>44300</v>
      </c>
    </row>
    <row r="39" spans="1:19" ht="150" x14ac:dyDescent="0.25">
      <c r="A39">
        <v>2021</v>
      </c>
      <c r="B39" s="3">
        <v>44197</v>
      </c>
      <c r="C39" s="3">
        <v>44286</v>
      </c>
      <c r="D39" t="s">
        <v>56</v>
      </c>
      <c r="E39" s="2" t="s">
        <v>69</v>
      </c>
      <c r="F39" s="7">
        <v>258321</v>
      </c>
      <c r="G39" s="8">
        <v>44227</v>
      </c>
      <c r="H39" s="9" t="s">
        <v>100</v>
      </c>
      <c r="I39" s="2" t="s">
        <v>63</v>
      </c>
      <c r="J39" s="10" t="s">
        <v>224</v>
      </c>
      <c r="K39" s="2" t="s">
        <v>338</v>
      </c>
      <c r="L39" s="8">
        <v>44236</v>
      </c>
      <c r="M39" s="12">
        <v>5</v>
      </c>
      <c r="N39" s="2" t="s">
        <v>68</v>
      </c>
      <c r="O39" s="2" t="s">
        <v>69</v>
      </c>
      <c r="P39" s="2" t="s">
        <v>68</v>
      </c>
      <c r="Q39" s="3">
        <v>44300</v>
      </c>
      <c r="R39" s="2" t="s">
        <v>306</v>
      </c>
      <c r="S39" s="3">
        <v>44300</v>
      </c>
    </row>
    <row r="40" spans="1:19" ht="75" x14ac:dyDescent="0.25">
      <c r="A40">
        <v>2021</v>
      </c>
      <c r="B40" s="3">
        <v>44197</v>
      </c>
      <c r="C40" s="3">
        <v>44286</v>
      </c>
      <c r="D40" t="s">
        <v>56</v>
      </c>
      <c r="E40" s="2" t="s">
        <v>69</v>
      </c>
      <c r="F40" s="7">
        <v>258421</v>
      </c>
      <c r="G40" s="8">
        <v>44227</v>
      </c>
      <c r="H40" s="9" t="s">
        <v>101</v>
      </c>
      <c r="I40" s="2" t="s">
        <v>63</v>
      </c>
      <c r="J40" s="10" t="s">
        <v>225</v>
      </c>
      <c r="K40" s="2" t="s">
        <v>339</v>
      </c>
      <c r="L40" s="8">
        <v>44236</v>
      </c>
      <c r="M40" s="12">
        <v>5</v>
      </c>
      <c r="N40" s="2" t="s">
        <v>68</v>
      </c>
      <c r="O40" s="2" t="s">
        <v>69</v>
      </c>
      <c r="P40" s="2" t="s">
        <v>68</v>
      </c>
      <c r="Q40" s="3">
        <v>44300</v>
      </c>
      <c r="R40" s="2" t="s">
        <v>306</v>
      </c>
      <c r="S40" s="3">
        <v>44300</v>
      </c>
    </row>
    <row r="41" spans="1:19" ht="210" x14ac:dyDescent="0.25">
      <c r="A41">
        <v>2021</v>
      </c>
      <c r="B41" s="3">
        <v>44197</v>
      </c>
      <c r="C41" s="3">
        <v>44286</v>
      </c>
      <c r="D41" t="s">
        <v>56</v>
      </c>
      <c r="E41" s="2" t="s">
        <v>69</v>
      </c>
      <c r="F41" s="7">
        <v>258921</v>
      </c>
      <c r="G41" s="8">
        <v>44227</v>
      </c>
      <c r="H41" s="9" t="s">
        <v>102</v>
      </c>
      <c r="I41" s="2" t="s">
        <v>63</v>
      </c>
      <c r="J41" s="10" t="s">
        <v>226</v>
      </c>
      <c r="K41" s="2" t="s">
        <v>340</v>
      </c>
      <c r="L41" s="8">
        <v>44236</v>
      </c>
      <c r="M41" s="12">
        <v>5</v>
      </c>
      <c r="N41" s="2" t="s">
        <v>68</v>
      </c>
      <c r="O41" s="2" t="s">
        <v>69</v>
      </c>
      <c r="P41" s="2" t="s">
        <v>68</v>
      </c>
      <c r="Q41" s="3">
        <v>44300</v>
      </c>
      <c r="R41" s="2" t="s">
        <v>306</v>
      </c>
      <c r="S41" s="3">
        <v>44300</v>
      </c>
    </row>
    <row r="42" spans="1:19" ht="195" x14ac:dyDescent="0.25">
      <c r="A42">
        <v>2021</v>
      </c>
      <c r="B42" s="3">
        <v>44197</v>
      </c>
      <c r="C42" s="3">
        <v>44286</v>
      </c>
      <c r="D42" t="s">
        <v>56</v>
      </c>
      <c r="E42" s="2" t="s">
        <v>69</v>
      </c>
      <c r="F42" s="7">
        <v>259021</v>
      </c>
      <c r="G42" s="8">
        <v>44227</v>
      </c>
      <c r="H42" s="9" t="s">
        <v>103</v>
      </c>
      <c r="I42" s="2" t="s">
        <v>63</v>
      </c>
      <c r="J42" s="10" t="s">
        <v>227</v>
      </c>
      <c r="K42" s="2" t="s">
        <v>341</v>
      </c>
      <c r="L42" s="8">
        <v>44236</v>
      </c>
      <c r="M42" s="12">
        <v>5</v>
      </c>
      <c r="N42" s="2" t="s">
        <v>68</v>
      </c>
      <c r="O42" s="2" t="s">
        <v>69</v>
      </c>
      <c r="P42" s="2" t="s">
        <v>68</v>
      </c>
      <c r="Q42" s="3">
        <v>44300</v>
      </c>
      <c r="R42" s="2" t="s">
        <v>306</v>
      </c>
      <c r="S42" s="3">
        <v>44300</v>
      </c>
    </row>
    <row r="43" spans="1:19" ht="165" x14ac:dyDescent="0.25">
      <c r="A43">
        <v>2021</v>
      </c>
      <c r="B43" s="3">
        <v>44197</v>
      </c>
      <c r="C43" s="3">
        <v>44286</v>
      </c>
      <c r="D43" t="s">
        <v>56</v>
      </c>
      <c r="E43" s="2" t="s">
        <v>69</v>
      </c>
      <c r="F43" s="7">
        <v>259421</v>
      </c>
      <c r="G43" s="8">
        <v>44228</v>
      </c>
      <c r="H43" s="9" t="s">
        <v>104</v>
      </c>
      <c r="I43" s="2" t="s">
        <v>63</v>
      </c>
      <c r="J43" s="10" t="s">
        <v>228</v>
      </c>
      <c r="K43" s="2" t="s">
        <v>342</v>
      </c>
      <c r="L43" s="8">
        <v>44236</v>
      </c>
      <c r="M43" s="12">
        <v>5</v>
      </c>
      <c r="N43" s="2" t="s">
        <v>68</v>
      </c>
      <c r="O43" s="2" t="s">
        <v>69</v>
      </c>
      <c r="P43" s="2" t="s">
        <v>68</v>
      </c>
      <c r="Q43" s="3">
        <v>44300</v>
      </c>
      <c r="R43" s="2" t="s">
        <v>306</v>
      </c>
      <c r="S43" s="3">
        <v>44300</v>
      </c>
    </row>
    <row r="44" spans="1:19" ht="180" x14ac:dyDescent="0.25">
      <c r="A44">
        <v>2021</v>
      </c>
      <c r="B44" s="3">
        <v>44197</v>
      </c>
      <c r="C44" s="3">
        <v>44286</v>
      </c>
      <c r="D44" t="s">
        <v>56</v>
      </c>
      <c r="E44" s="2" t="s">
        <v>69</v>
      </c>
      <c r="F44" s="7">
        <v>259521</v>
      </c>
      <c r="G44" s="8">
        <v>44228</v>
      </c>
      <c r="H44" s="9" t="s">
        <v>105</v>
      </c>
      <c r="I44" s="2" t="s">
        <v>63</v>
      </c>
      <c r="J44" s="10" t="s">
        <v>229</v>
      </c>
      <c r="K44" s="2" t="s">
        <v>343</v>
      </c>
      <c r="L44" s="8">
        <v>44235</v>
      </c>
      <c r="M44" s="12">
        <v>5</v>
      </c>
      <c r="N44" s="2" t="s">
        <v>68</v>
      </c>
      <c r="O44" s="2" t="s">
        <v>69</v>
      </c>
      <c r="P44" s="2" t="s">
        <v>68</v>
      </c>
      <c r="Q44" s="3">
        <v>44300</v>
      </c>
      <c r="R44" s="2" t="s">
        <v>306</v>
      </c>
      <c r="S44" s="3">
        <v>44300</v>
      </c>
    </row>
    <row r="45" spans="1:19" ht="270" x14ac:dyDescent="0.25">
      <c r="A45">
        <v>2021</v>
      </c>
      <c r="B45" s="3">
        <v>44197</v>
      </c>
      <c r="C45" s="3">
        <v>44286</v>
      </c>
      <c r="D45" t="s">
        <v>56</v>
      </c>
      <c r="E45" s="2" t="s">
        <v>69</v>
      </c>
      <c r="F45" s="7">
        <v>269921</v>
      </c>
      <c r="G45" s="8">
        <v>44229</v>
      </c>
      <c r="H45" s="9" t="s">
        <v>106</v>
      </c>
      <c r="I45" s="2" t="s">
        <v>63</v>
      </c>
      <c r="J45" s="10" t="s">
        <v>230</v>
      </c>
      <c r="K45" s="2" t="s">
        <v>344</v>
      </c>
      <c r="L45" s="8">
        <v>44236</v>
      </c>
      <c r="M45" s="12">
        <v>5</v>
      </c>
      <c r="N45" s="2" t="s">
        <v>68</v>
      </c>
      <c r="O45" s="2" t="s">
        <v>69</v>
      </c>
      <c r="P45" s="2" t="s">
        <v>68</v>
      </c>
      <c r="Q45" s="3">
        <v>44300</v>
      </c>
      <c r="R45" s="2" t="s">
        <v>306</v>
      </c>
      <c r="S45" s="3">
        <v>44300</v>
      </c>
    </row>
    <row r="46" spans="1:19" ht="375" x14ac:dyDescent="0.25">
      <c r="A46">
        <v>2021</v>
      </c>
      <c r="B46" s="3">
        <v>44197</v>
      </c>
      <c r="C46" s="3">
        <v>44286</v>
      </c>
      <c r="D46" t="s">
        <v>56</v>
      </c>
      <c r="E46" s="2" t="s">
        <v>69</v>
      </c>
      <c r="F46" s="7">
        <v>271021</v>
      </c>
      <c r="G46" s="8">
        <v>44229</v>
      </c>
      <c r="H46" s="9" t="s">
        <v>107</v>
      </c>
      <c r="I46" s="2" t="s">
        <v>63</v>
      </c>
      <c r="J46" s="10" t="s">
        <v>230</v>
      </c>
      <c r="K46" s="2" t="s">
        <v>345</v>
      </c>
      <c r="L46" s="8">
        <v>44236</v>
      </c>
      <c r="M46" s="12">
        <v>5</v>
      </c>
      <c r="N46" s="2" t="s">
        <v>68</v>
      </c>
      <c r="O46" s="2" t="s">
        <v>69</v>
      </c>
      <c r="P46" s="2" t="s">
        <v>68</v>
      </c>
      <c r="Q46" s="3">
        <v>44300</v>
      </c>
      <c r="R46" s="2" t="s">
        <v>306</v>
      </c>
      <c r="S46" s="3">
        <v>44300</v>
      </c>
    </row>
    <row r="47" spans="1:19" ht="195" x14ac:dyDescent="0.25">
      <c r="A47">
        <v>2021</v>
      </c>
      <c r="B47" s="3">
        <v>44197</v>
      </c>
      <c r="C47" s="3">
        <v>44286</v>
      </c>
      <c r="D47" t="s">
        <v>56</v>
      </c>
      <c r="E47" s="2" t="s">
        <v>69</v>
      </c>
      <c r="F47" s="7">
        <v>272221</v>
      </c>
      <c r="G47" s="8">
        <v>44229</v>
      </c>
      <c r="H47" s="9" t="s">
        <v>108</v>
      </c>
      <c r="I47" s="2" t="s">
        <v>63</v>
      </c>
      <c r="J47" s="10" t="s">
        <v>231</v>
      </c>
      <c r="K47" s="2" t="s">
        <v>346</v>
      </c>
      <c r="L47" s="8">
        <v>44236</v>
      </c>
      <c r="M47" s="12">
        <v>5</v>
      </c>
      <c r="N47" s="2" t="s">
        <v>68</v>
      </c>
      <c r="O47" s="2" t="s">
        <v>69</v>
      </c>
      <c r="P47" s="2" t="s">
        <v>68</v>
      </c>
      <c r="Q47" s="3">
        <v>44300</v>
      </c>
      <c r="R47" s="2" t="s">
        <v>306</v>
      </c>
      <c r="S47" s="3">
        <v>44300</v>
      </c>
    </row>
    <row r="48" spans="1:19" ht="165" x14ac:dyDescent="0.25">
      <c r="A48">
        <v>2021</v>
      </c>
      <c r="B48" s="3">
        <v>44197</v>
      </c>
      <c r="C48" s="3">
        <v>44286</v>
      </c>
      <c r="D48" t="s">
        <v>56</v>
      </c>
      <c r="E48" s="2" t="s">
        <v>69</v>
      </c>
      <c r="F48" s="7">
        <v>289921</v>
      </c>
      <c r="G48" s="8">
        <v>44230</v>
      </c>
      <c r="H48" s="9" t="s">
        <v>109</v>
      </c>
      <c r="I48" s="2" t="s">
        <v>63</v>
      </c>
      <c r="J48" s="10" t="s">
        <v>232</v>
      </c>
      <c r="K48" s="2" t="s">
        <v>347</v>
      </c>
      <c r="L48" s="8">
        <v>44237</v>
      </c>
      <c r="M48" s="12">
        <v>5</v>
      </c>
      <c r="N48" s="2" t="s">
        <v>68</v>
      </c>
      <c r="O48" s="2" t="s">
        <v>69</v>
      </c>
      <c r="P48" s="2" t="s">
        <v>68</v>
      </c>
      <c r="Q48" s="3">
        <v>44300</v>
      </c>
      <c r="R48" s="2" t="s">
        <v>306</v>
      </c>
      <c r="S48" s="3">
        <v>44300</v>
      </c>
    </row>
    <row r="49" spans="1:19" ht="409.5" x14ac:dyDescent="0.25">
      <c r="A49">
        <v>2021</v>
      </c>
      <c r="B49" s="3">
        <v>44197</v>
      </c>
      <c r="C49" s="3">
        <v>44286</v>
      </c>
      <c r="D49" t="s">
        <v>56</v>
      </c>
      <c r="E49" s="2" t="s">
        <v>69</v>
      </c>
      <c r="F49" s="7">
        <v>324321</v>
      </c>
      <c r="G49" s="8">
        <v>44235</v>
      </c>
      <c r="H49" s="9" t="s">
        <v>110</v>
      </c>
      <c r="I49" s="2" t="s">
        <v>63</v>
      </c>
      <c r="J49" s="10" t="s">
        <v>230</v>
      </c>
      <c r="K49" s="2" t="s">
        <v>348</v>
      </c>
      <c r="L49" s="8">
        <v>44236</v>
      </c>
      <c r="M49" s="13">
        <v>2</v>
      </c>
      <c r="N49" s="2" t="s">
        <v>68</v>
      </c>
      <c r="O49" s="2" t="s">
        <v>69</v>
      </c>
      <c r="P49" s="2" t="s">
        <v>68</v>
      </c>
      <c r="Q49" s="3">
        <v>44300</v>
      </c>
      <c r="R49" s="2" t="s">
        <v>306</v>
      </c>
      <c r="S49" s="3">
        <v>44300</v>
      </c>
    </row>
    <row r="50" spans="1:19" ht="409.5" x14ac:dyDescent="0.25">
      <c r="A50">
        <v>2021</v>
      </c>
      <c r="B50" s="3">
        <v>44197</v>
      </c>
      <c r="C50" s="3">
        <v>44286</v>
      </c>
      <c r="D50" t="s">
        <v>56</v>
      </c>
      <c r="E50" s="2" t="s">
        <v>69</v>
      </c>
      <c r="F50" s="7">
        <v>348521</v>
      </c>
      <c r="G50" s="8">
        <v>44238</v>
      </c>
      <c r="H50" s="9" t="s">
        <v>111</v>
      </c>
      <c r="I50" s="2" t="s">
        <v>63</v>
      </c>
      <c r="J50" s="10" t="s">
        <v>233</v>
      </c>
      <c r="K50" s="2" t="s">
        <v>349</v>
      </c>
      <c r="L50" s="8">
        <v>44245</v>
      </c>
      <c r="M50" s="12">
        <v>5</v>
      </c>
      <c r="N50" s="2" t="s">
        <v>68</v>
      </c>
      <c r="O50" s="2" t="s">
        <v>69</v>
      </c>
      <c r="P50" s="2" t="s">
        <v>68</v>
      </c>
      <c r="Q50" s="3">
        <v>44300</v>
      </c>
      <c r="R50" s="2" t="s">
        <v>306</v>
      </c>
      <c r="S50" s="3">
        <v>44300</v>
      </c>
    </row>
    <row r="51" spans="1:19" ht="120" x14ac:dyDescent="0.25">
      <c r="A51">
        <v>2021</v>
      </c>
      <c r="B51" s="3">
        <v>44197</v>
      </c>
      <c r="C51" s="3">
        <v>44286</v>
      </c>
      <c r="D51" t="s">
        <v>56</v>
      </c>
      <c r="E51" s="2" t="s">
        <v>69</v>
      </c>
      <c r="F51" s="7">
        <v>348621</v>
      </c>
      <c r="G51" s="8">
        <v>44238</v>
      </c>
      <c r="H51" s="9" t="s">
        <v>112</v>
      </c>
      <c r="I51" s="2" t="s">
        <v>63</v>
      </c>
      <c r="J51" s="10" t="s">
        <v>234</v>
      </c>
      <c r="K51" s="2" t="s">
        <v>350</v>
      </c>
      <c r="L51" s="8">
        <v>44245</v>
      </c>
      <c r="M51" s="12">
        <v>5</v>
      </c>
      <c r="N51" s="2" t="s">
        <v>68</v>
      </c>
      <c r="O51" s="2" t="s">
        <v>69</v>
      </c>
      <c r="P51" s="2" t="s">
        <v>68</v>
      </c>
      <c r="Q51" s="3">
        <v>44300</v>
      </c>
      <c r="R51" s="2" t="s">
        <v>306</v>
      </c>
      <c r="S51" s="3">
        <v>44300</v>
      </c>
    </row>
    <row r="52" spans="1:19" ht="105" x14ac:dyDescent="0.25">
      <c r="A52">
        <v>2021</v>
      </c>
      <c r="B52" s="3">
        <v>44197</v>
      </c>
      <c r="C52" s="3">
        <v>44286</v>
      </c>
      <c r="D52" t="s">
        <v>56</v>
      </c>
      <c r="E52" s="2" t="s">
        <v>69</v>
      </c>
      <c r="F52" s="7">
        <v>348721</v>
      </c>
      <c r="G52" s="8">
        <v>44238</v>
      </c>
      <c r="H52" s="9" t="s">
        <v>113</v>
      </c>
      <c r="I52" s="2" t="s">
        <v>63</v>
      </c>
      <c r="J52" s="10" t="s">
        <v>235</v>
      </c>
      <c r="K52" s="2" t="s">
        <v>351</v>
      </c>
      <c r="L52" s="8">
        <v>44244</v>
      </c>
      <c r="M52" s="12">
        <v>5</v>
      </c>
      <c r="N52" s="2" t="s">
        <v>68</v>
      </c>
      <c r="O52" s="2" t="s">
        <v>69</v>
      </c>
      <c r="P52" s="2" t="s">
        <v>68</v>
      </c>
      <c r="Q52" s="3">
        <v>44300</v>
      </c>
      <c r="R52" s="2" t="s">
        <v>306</v>
      </c>
      <c r="S52" s="3">
        <v>44300</v>
      </c>
    </row>
    <row r="53" spans="1:19" ht="75" x14ac:dyDescent="0.25">
      <c r="A53">
        <v>2021</v>
      </c>
      <c r="B53" s="3">
        <v>44197</v>
      </c>
      <c r="C53" s="3">
        <v>44286</v>
      </c>
      <c r="D53" t="s">
        <v>56</v>
      </c>
      <c r="E53" s="2" t="s">
        <v>69</v>
      </c>
      <c r="F53" s="7">
        <v>381521</v>
      </c>
      <c r="G53" s="8">
        <v>44240</v>
      </c>
      <c r="H53" s="9" t="s">
        <v>114</v>
      </c>
      <c r="I53" s="2" t="s">
        <v>63</v>
      </c>
      <c r="J53" s="10" t="s">
        <v>236</v>
      </c>
      <c r="K53" s="2" t="s">
        <v>352</v>
      </c>
      <c r="L53" s="8">
        <v>44249</v>
      </c>
      <c r="M53" s="12">
        <v>5</v>
      </c>
      <c r="N53" s="2" t="s">
        <v>68</v>
      </c>
      <c r="O53" s="2" t="s">
        <v>69</v>
      </c>
      <c r="P53" s="2" t="s">
        <v>68</v>
      </c>
      <c r="Q53" s="3">
        <v>44300</v>
      </c>
      <c r="R53" s="2" t="s">
        <v>306</v>
      </c>
      <c r="S53" s="3">
        <v>44300</v>
      </c>
    </row>
    <row r="54" spans="1:19" ht="165" x14ac:dyDescent="0.25">
      <c r="A54">
        <v>2021</v>
      </c>
      <c r="B54" s="3">
        <v>44197</v>
      </c>
      <c r="C54" s="3">
        <v>44286</v>
      </c>
      <c r="D54" t="s">
        <v>56</v>
      </c>
      <c r="E54" s="2" t="s">
        <v>69</v>
      </c>
      <c r="F54" s="7">
        <v>381621</v>
      </c>
      <c r="G54" s="8">
        <v>44240</v>
      </c>
      <c r="H54" s="9" t="s">
        <v>115</v>
      </c>
      <c r="I54" s="2" t="s">
        <v>63</v>
      </c>
      <c r="J54" s="10" t="s">
        <v>237</v>
      </c>
      <c r="K54" s="2" t="s">
        <v>353</v>
      </c>
      <c r="L54" s="8">
        <v>44246</v>
      </c>
      <c r="M54" s="12">
        <v>5</v>
      </c>
      <c r="N54" s="2" t="s">
        <v>68</v>
      </c>
      <c r="O54" s="2" t="s">
        <v>69</v>
      </c>
      <c r="P54" s="2" t="s">
        <v>68</v>
      </c>
      <c r="Q54" s="3">
        <v>44300</v>
      </c>
      <c r="R54" s="2" t="s">
        <v>306</v>
      </c>
      <c r="S54" s="3">
        <v>44300</v>
      </c>
    </row>
    <row r="55" spans="1:19" ht="210" x14ac:dyDescent="0.25">
      <c r="A55">
        <v>2021</v>
      </c>
      <c r="B55" s="3">
        <v>44197</v>
      </c>
      <c r="C55" s="3">
        <v>44286</v>
      </c>
      <c r="D55" t="s">
        <v>56</v>
      </c>
      <c r="E55" s="2" t="s">
        <v>69</v>
      </c>
      <c r="F55" s="7">
        <v>381721</v>
      </c>
      <c r="G55" s="8">
        <v>44240</v>
      </c>
      <c r="H55" s="9" t="s">
        <v>116</v>
      </c>
      <c r="I55" s="2" t="s">
        <v>63</v>
      </c>
      <c r="J55" s="10" t="s">
        <v>238</v>
      </c>
      <c r="K55" s="2" t="s">
        <v>354</v>
      </c>
      <c r="L55" s="8">
        <v>44246</v>
      </c>
      <c r="M55" s="12">
        <v>5</v>
      </c>
      <c r="N55" s="2" t="s">
        <v>68</v>
      </c>
      <c r="O55" s="2" t="s">
        <v>69</v>
      </c>
      <c r="P55" s="2" t="s">
        <v>68</v>
      </c>
      <c r="Q55" s="3">
        <v>44300</v>
      </c>
      <c r="R55" s="2" t="s">
        <v>306</v>
      </c>
      <c r="S55" s="3">
        <v>44300</v>
      </c>
    </row>
    <row r="56" spans="1:19" ht="105" x14ac:dyDescent="0.25">
      <c r="A56">
        <v>2021</v>
      </c>
      <c r="B56" s="3">
        <v>44197</v>
      </c>
      <c r="C56" s="3">
        <v>44286</v>
      </c>
      <c r="D56" t="s">
        <v>56</v>
      </c>
      <c r="E56" s="2" t="s">
        <v>69</v>
      </c>
      <c r="F56" s="7">
        <v>381821</v>
      </c>
      <c r="G56" s="8">
        <v>44240</v>
      </c>
      <c r="H56" s="9" t="s">
        <v>117</v>
      </c>
      <c r="I56" s="2" t="s">
        <v>63</v>
      </c>
      <c r="J56" s="10" t="s">
        <v>239</v>
      </c>
      <c r="K56" s="2" t="s">
        <v>354</v>
      </c>
      <c r="L56" s="8">
        <v>44246</v>
      </c>
      <c r="M56" s="12">
        <v>5</v>
      </c>
      <c r="N56" s="2" t="s">
        <v>68</v>
      </c>
      <c r="O56" s="2" t="s">
        <v>69</v>
      </c>
      <c r="P56" s="2" t="s">
        <v>68</v>
      </c>
      <c r="Q56" s="3">
        <v>44300</v>
      </c>
      <c r="R56" s="2" t="s">
        <v>306</v>
      </c>
      <c r="S56" s="3">
        <v>44300</v>
      </c>
    </row>
    <row r="57" spans="1:19" ht="90" x14ac:dyDescent="0.25">
      <c r="A57">
        <v>2021</v>
      </c>
      <c r="B57" s="3">
        <v>44197</v>
      </c>
      <c r="C57" s="3">
        <v>44286</v>
      </c>
      <c r="D57" t="s">
        <v>56</v>
      </c>
      <c r="E57" s="2" t="s">
        <v>69</v>
      </c>
      <c r="F57" s="7">
        <v>381921</v>
      </c>
      <c r="G57" s="8">
        <v>44240</v>
      </c>
      <c r="H57" s="9" t="s">
        <v>118</v>
      </c>
      <c r="I57" s="2" t="s">
        <v>63</v>
      </c>
      <c r="J57" s="10" t="s">
        <v>240</v>
      </c>
      <c r="K57" s="2" t="s">
        <v>355</v>
      </c>
      <c r="L57" s="8">
        <v>44246</v>
      </c>
      <c r="M57" s="12">
        <v>5</v>
      </c>
      <c r="N57" s="2" t="s">
        <v>68</v>
      </c>
      <c r="O57" s="2" t="s">
        <v>69</v>
      </c>
      <c r="P57" s="2" t="s">
        <v>68</v>
      </c>
      <c r="Q57" s="3">
        <v>44300</v>
      </c>
      <c r="R57" s="2" t="s">
        <v>306</v>
      </c>
      <c r="S57" s="3">
        <v>44300</v>
      </c>
    </row>
    <row r="58" spans="1:19" ht="105" x14ac:dyDescent="0.25">
      <c r="A58">
        <v>2021</v>
      </c>
      <c r="B58" s="3">
        <v>44197</v>
      </c>
      <c r="C58" s="3">
        <v>44286</v>
      </c>
      <c r="D58" t="s">
        <v>56</v>
      </c>
      <c r="E58" s="2" t="s">
        <v>69</v>
      </c>
      <c r="F58" s="7">
        <v>382021</v>
      </c>
      <c r="G58" s="8">
        <v>44241</v>
      </c>
      <c r="H58" s="9" t="s">
        <v>119</v>
      </c>
      <c r="I58" s="2" t="s">
        <v>63</v>
      </c>
      <c r="J58" s="10" t="s">
        <v>241</v>
      </c>
      <c r="K58" s="2" t="s">
        <v>356</v>
      </c>
      <c r="L58" s="8">
        <v>44249</v>
      </c>
      <c r="M58" s="12">
        <v>5</v>
      </c>
      <c r="N58" s="2" t="s">
        <v>68</v>
      </c>
      <c r="O58" s="2" t="s">
        <v>69</v>
      </c>
      <c r="P58" s="2" t="s">
        <v>68</v>
      </c>
      <c r="Q58" s="3">
        <v>44300</v>
      </c>
      <c r="R58" s="2" t="s">
        <v>306</v>
      </c>
      <c r="S58" s="3">
        <v>44300</v>
      </c>
    </row>
    <row r="59" spans="1:19" ht="409.5" x14ac:dyDescent="0.25">
      <c r="A59">
        <v>2021</v>
      </c>
      <c r="B59" s="3">
        <v>44197</v>
      </c>
      <c r="C59" s="3">
        <v>44286</v>
      </c>
      <c r="D59" t="s">
        <v>56</v>
      </c>
      <c r="E59" s="2" t="s">
        <v>69</v>
      </c>
      <c r="F59" s="7">
        <v>382121</v>
      </c>
      <c r="G59" s="8">
        <v>44241</v>
      </c>
      <c r="H59" s="9" t="s">
        <v>120</v>
      </c>
      <c r="I59" s="2" t="s">
        <v>63</v>
      </c>
      <c r="J59" s="10" t="s">
        <v>242</v>
      </c>
      <c r="K59" s="2" t="s">
        <v>357</v>
      </c>
      <c r="L59" s="8">
        <v>44249</v>
      </c>
      <c r="M59" s="12">
        <v>5</v>
      </c>
      <c r="N59" s="2" t="s">
        <v>68</v>
      </c>
      <c r="O59" s="2" t="s">
        <v>69</v>
      </c>
      <c r="P59" s="2" t="s">
        <v>68</v>
      </c>
      <c r="Q59" s="3">
        <v>44300</v>
      </c>
      <c r="R59" s="2" t="s">
        <v>306</v>
      </c>
      <c r="S59" s="3">
        <v>44300</v>
      </c>
    </row>
    <row r="60" spans="1:19" ht="120" x14ac:dyDescent="0.25">
      <c r="A60">
        <v>2021</v>
      </c>
      <c r="B60" s="3">
        <v>44197</v>
      </c>
      <c r="C60" s="3">
        <v>44286</v>
      </c>
      <c r="D60" t="s">
        <v>56</v>
      </c>
      <c r="E60" s="2" t="s">
        <v>69</v>
      </c>
      <c r="F60" s="7">
        <v>382221</v>
      </c>
      <c r="G60" s="8">
        <v>44241</v>
      </c>
      <c r="H60" s="9" t="s">
        <v>121</v>
      </c>
      <c r="I60" s="2" t="s">
        <v>63</v>
      </c>
      <c r="J60" s="10" t="s">
        <v>243</v>
      </c>
      <c r="K60" s="2" t="s">
        <v>358</v>
      </c>
      <c r="L60" s="8">
        <v>44249</v>
      </c>
      <c r="M60" s="12">
        <v>5</v>
      </c>
      <c r="N60" s="2" t="s">
        <v>68</v>
      </c>
      <c r="O60" s="2" t="s">
        <v>69</v>
      </c>
      <c r="P60" s="2" t="s">
        <v>67</v>
      </c>
      <c r="Q60" s="3">
        <v>44300</v>
      </c>
      <c r="R60" s="2" t="s">
        <v>306</v>
      </c>
      <c r="S60" s="3">
        <v>44300</v>
      </c>
    </row>
    <row r="61" spans="1:19" ht="165" x14ac:dyDescent="0.25">
      <c r="A61">
        <v>2021</v>
      </c>
      <c r="B61" s="3">
        <v>44197</v>
      </c>
      <c r="C61" s="3">
        <v>44286</v>
      </c>
      <c r="D61" t="s">
        <v>56</v>
      </c>
      <c r="E61" s="2" t="s">
        <v>69</v>
      </c>
      <c r="F61" s="7">
        <v>382321</v>
      </c>
      <c r="G61" s="8">
        <v>44241</v>
      </c>
      <c r="H61" s="9" t="s">
        <v>122</v>
      </c>
      <c r="I61" s="2" t="s">
        <v>63</v>
      </c>
      <c r="J61" s="10" t="s">
        <v>244</v>
      </c>
      <c r="K61" s="2" t="s">
        <v>359</v>
      </c>
      <c r="L61" s="8">
        <v>44246</v>
      </c>
      <c r="M61" s="12">
        <v>5</v>
      </c>
      <c r="N61" s="2" t="s">
        <v>68</v>
      </c>
      <c r="O61" s="2" t="s">
        <v>69</v>
      </c>
      <c r="P61" s="2" t="s">
        <v>68</v>
      </c>
      <c r="Q61" s="3">
        <v>44300</v>
      </c>
      <c r="R61" s="2" t="s">
        <v>306</v>
      </c>
      <c r="S61" s="3">
        <v>44300</v>
      </c>
    </row>
    <row r="62" spans="1:19" ht="240" x14ac:dyDescent="0.25">
      <c r="A62">
        <v>2021</v>
      </c>
      <c r="B62" s="3">
        <v>44197</v>
      </c>
      <c r="C62" s="3">
        <v>44286</v>
      </c>
      <c r="D62" t="s">
        <v>56</v>
      </c>
      <c r="E62" s="2" t="s">
        <v>69</v>
      </c>
      <c r="F62" s="7">
        <v>396021</v>
      </c>
      <c r="G62" s="8">
        <v>44244</v>
      </c>
      <c r="H62" s="9" t="s">
        <v>123</v>
      </c>
      <c r="I62" s="2" t="s">
        <v>63</v>
      </c>
      <c r="J62" s="10" t="s">
        <v>245</v>
      </c>
      <c r="K62" s="2" t="s">
        <v>360</v>
      </c>
      <c r="L62" s="8">
        <v>44249</v>
      </c>
      <c r="M62" s="12">
        <v>5</v>
      </c>
      <c r="N62" s="2" t="s">
        <v>68</v>
      </c>
      <c r="O62" s="2" t="s">
        <v>69</v>
      </c>
      <c r="P62" s="2" t="s">
        <v>68</v>
      </c>
      <c r="Q62" s="3">
        <v>44300</v>
      </c>
      <c r="R62" s="2" t="s">
        <v>306</v>
      </c>
      <c r="S62" s="3">
        <v>44300</v>
      </c>
    </row>
    <row r="63" spans="1:19" ht="60" x14ac:dyDescent="0.25">
      <c r="A63">
        <v>2021</v>
      </c>
      <c r="B63" s="3">
        <v>44197</v>
      </c>
      <c r="C63" s="3">
        <v>44286</v>
      </c>
      <c r="D63" t="s">
        <v>56</v>
      </c>
      <c r="E63" s="2" t="s">
        <v>69</v>
      </c>
      <c r="F63" s="7">
        <v>397821</v>
      </c>
      <c r="G63" s="8">
        <v>44244</v>
      </c>
      <c r="H63" s="9" t="s">
        <v>124</v>
      </c>
      <c r="I63" s="2" t="s">
        <v>63</v>
      </c>
      <c r="J63" s="10" t="s">
        <v>230</v>
      </c>
      <c r="K63" s="2" t="s">
        <v>361</v>
      </c>
      <c r="L63" s="8">
        <v>44250</v>
      </c>
      <c r="M63" s="12">
        <v>5</v>
      </c>
      <c r="N63" s="2" t="s">
        <v>68</v>
      </c>
      <c r="O63" s="2" t="s">
        <v>69</v>
      </c>
      <c r="P63" s="2" t="s">
        <v>68</v>
      </c>
      <c r="Q63" s="3">
        <v>44300</v>
      </c>
      <c r="R63" s="2" t="s">
        <v>306</v>
      </c>
      <c r="S63" s="3">
        <v>44300</v>
      </c>
    </row>
    <row r="64" spans="1:19" ht="105" x14ac:dyDescent="0.25">
      <c r="A64">
        <v>2021</v>
      </c>
      <c r="B64" s="3">
        <v>44197</v>
      </c>
      <c r="C64" s="3">
        <v>44286</v>
      </c>
      <c r="D64" t="s">
        <v>56</v>
      </c>
      <c r="E64" s="2" t="s">
        <v>69</v>
      </c>
      <c r="F64" s="7">
        <v>397921</v>
      </c>
      <c r="G64" s="8">
        <v>44244</v>
      </c>
      <c r="H64" s="9" t="s">
        <v>125</v>
      </c>
      <c r="I64" s="2" t="s">
        <v>63</v>
      </c>
      <c r="J64" s="10" t="s">
        <v>246</v>
      </c>
      <c r="K64" s="2" t="s">
        <v>362</v>
      </c>
      <c r="L64" s="8">
        <v>44249</v>
      </c>
      <c r="M64" s="12">
        <v>5</v>
      </c>
      <c r="N64" s="2" t="s">
        <v>68</v>
      </c>
      <c r="O64" s="2" t="s">
        <v>69</v>
      </c>
      <c r="P64" s="2" t="s">
        <v>68</v>
      </c>
      <c r="Q64" s="3">
        <v>44300</v>
      </c>
      <c r="R64" s="2" t="s">
        <v>306</v>
      </c>
      <c r="S64" s="3">
        <v>44300</v>
      </c>
    </row>
    <row r="65" spans="1:19" ht="75" x14ac:dyDescent="0.25">
      <c r="A65">
        <v>2021</v>
      </c>
      <c r="B65" s="3">
        <v>44197</v>
      </c>
      <c r="C65" s="3">
        <v>44286</v>
      </c>
      <c r="D65" t="s">
        <v>56</v>
      </c>
      <c r="E65" s="2" t="s">
        <v>69</v>
      </c>
      <c r="F65" s="7">
        <v>398021</v>
      </c>
      <c r="G65" s="8">
        <v>44244</v>
      </c>
      <c r="H65" s="9" t="s">
        <v>126</v>
      </c>
      <c r="I65" s="2" t="s">
        <v>63</v>
      </c>
      <c r="J65" s="10" t="s">
        <v>247</v>
      </c>
      <c r="K65" s="2" t="s">
        <v>363</v>
      </c>
      <c r="L65" s="8">
        <v>44249</v>
      </c>
      <c r="M65" s="12">
        <v>5</v>
      </c>
      <c r="N65" s="2" t="s">
        <v>68</v>
      </c>
      <c r="O65" s="2" t="s">
        <v>69</v>
      </c>
      <c r="P65" s="2" t="s">
        <v>68</v>
      </c>
      <c r="Q65" s="3">
        <v>44300</v>
      </c>
      <c r="R65" s="2" t="s">
        <v>306</v>
      </c>
      <c r="S65" s="3">
        <v>44300</v>
      </c>
    </row>
    <row r="66" spans="1:19" ht="90" x14ac:dyDescent="0.25">
      <c r="A66">
        <v>2021</v>
      </c>
      <c r="B66" s="3">
        <v>44197</v>
      </c>
      <c r="C66" s="3">
        <v>44286</v>
      </c>
      <c r="D66" t="s">
        <v>56</v>
      </c>
      <c r="E66" s="2" t="s">
        <v>69</v>
      </c>
      <c r="F66" s="7">
        <v>398121</v>
      </c>
      <c r="G66" s="8">
        <v>44244</v>
      </c>
      <c r="H66" s="9" t="s">
        <v>127</v>
      </c>
      <c r="I66" s="2" t="s">
        <v>63</v>
      </c>
      <c r="J66" s="10" t="s">
        <v>230</v>
      </c>
      <c r="K66" s="2" t="s">
        <v>364</v>
      </c>
      <c r="L66" s="8">
        <v>44249</v>
      </c>
      <c r="M66" s="12">
        <v>5</v>
      </c>
      <c r="N66" s="2" t="s">
        <v>68</v>
      </c>
      <c r="O66" s="2" t="s">
        <v>69</v>
      </c>
      <c r="P66" s="2" t="s">
        <v>68</v>
      </c>
      <c r="Q66" s="3">
        <v>44300</v>
      </c>
      <c r="R66" s="2" t="s">
        <v>306</v>
      </c>
      <c r="S66" s="3">
        <v>44300</v>
      </c>
    </row>
    <row r="67" spans="1:19" ht="60" x14ac:dyDescent="0.25">
      <c r="A67">
        <v>2021</v>
      </c>
      <c r="B67" s="3">
        <v>44197</v>
      </c>
      <c r="C67" s="3">
        <v>44286</v>
      </c>
      <c r="D67" t="s">
        <v>56</v>
      </c>
      <c r="E67" s="2" t="s">
        <v>69</v>
      </c>
      <c r="F67" s="7">
        <v>398221</v>
      </c>
      <c r="G67" s="8">
        <v>44244</v>
      </c>
      <c r="H67" s="9" t="s">
        <v>128</v>
      </c>
      <c r="I67" s="2" t="s">
        <v>63</v>
      </c>
      <c r="J67" s="10" t="s">
        <v>248</v>
      </c>
      <c r="K67" s="2" t="s">
        <v>365</v>
      </c>
      <c r="L67" s="8">
        <v>44251</v>
      </c>
      <c r="M67" s="12">
        <v>5</v>
      </c>
      <c r="N67" s="2" t="s">
        <v>68</v>
      </c>
      <c r="O67" s="2" t="s">
        <v>69</v>
      </c>
      <c r="P67" s="2" t="s">
        <v>68</v>
      </c>
      <c r="Q67" s="3">
        <v>44300</v>
      </c>
      <c r="R67" s="2" t="s">
        <v>306</v>
      </c>
      <c r="S67" s="3">
        <v>44300</v>
      </c>
    </row>
    <row r="68" spans="1:19" ht="60" x14ac:dyDescent="0.25">
      <c r="A68">
        <v>2021</v>
      </c>
      <c r="B68" s="3">
        <v>44197</v>
      </c>
      <c r="C68" s="3">
        <v>44286</v>
      </c>
      <c r="D68" t="s">
        <v>56</v>
      </c>
      <c r="E68" s="2" t="s">
        <v>69</v>
      </c>
      <c r="F68" s="7">
        <v>398321</v>
      </c>
      <c r="G68" s="8">
        <v>44244</v>
      </c>
      <c r="H68" s="9" t="s">
        <v>129</v>
      </c>
      <c r="I68" s="2" t="s">
        <v>63</v>
      </c>
      <c r="J68" s="10" t="s">
        <v>249</v>
      </c>
      <c r="K68" s="2" t="s">
        <v>366</v>
      </c>
      <c r="L68" s="8">
        <v>44249</v>
      </c>
      <c r="M68" s="12">
        <v>5</v>
      </c>
      <c r="N68" s="2" t="s">
        <v>68</v>
      </c>
      <c r="O68" s="2" t="s">
        <v>69</v>
      </c>
      <c r="P68" s="2" t="s">
        <v>68</v>
      </c>
      <c r="Q68" s="3">
        <v>44300</v>
      </c>
      <c r="R68" s="2" t="s">
        <v>306</v>
      </c>
      <c r="S68" s="3">
        <v>44300</v>
      </c>
    </row>
    <row r="69" spans="1:19" ht="60" x14ac:dyDescent="0.25">
      <c r="A69">
        <v>2021</v>
      </c>
      <c r="B69" s="3">
        <v>44197</v>
      </c>
      <c r="C69" s="3">
        <v>44286</v>
      </c>
      <c r="D69" t="s">
        <v>56</v>
      </c>
      <c r="E69" s="2" t="s">
        <v>69</v>
      </c>
      <c r="F69" s="7">
        <v>398421</v>
      </c>
      <c r="G69" s="8">
        <v>44244</v>
      </c>
      <c r="H69" s="9" t="s">
        <v>130</v>
      </c>
      <c r="I69" s="2" t="s">
        <v>63</v>
      </c>
      <c r="J69" s="10" t="s">
        <v>250</v>
      </c>
      <c r="K69" s="2" t="s">
        <v>367</v>
      </c>
      <c r="L69" s="8">
        <v>44250</v>
      </c>
      <c r="M69" s="12">
        <v>5</v>
      </c>
      <c r="N69" s="2" t="s">
        <v>68</v>
      </c>
      <c r="O69" s="2" t="s">
        <v>69</v>
      </c>
      <c r="P69" s="2" t="s">
        <v>68</v>
      </c>
      <c r="Q69" s="3">
        <v>44300</v>
      </c>
      <c r="R69" s="2" t="s">
        <v>306</v>
      </c>
      <c r="S69" s="3">
        <v>44300</v>
      </c>
    </row>
    <row r="70" spans="1:19" ht="60" x14ac:dyDescent="0.25">
      <c r="A70">
        <v>2021</v>
      </c>
      <c r="B70" s="3">
        <v>44197</v>
      </c>
      <c r="C70" s="3">
        <v>44286</v>
      </c>
      <c r="D70" t="s">
        <v>56</v>
      </c>
      <c r="E70" s="2" t="s">
        <v>69</v>
      </c>
      <c r="F70" s="7">
        <v>398521</v>
      </c>
      <c r="G70" s="8">
        <v>44244</v>
      </c>
      <c r="H70" s="9" t="s">
        <v>131</v>
      </c>
      <c r="I70" s="2" t="s">
        <v>63</v>
      </c>
      <c r="J70" s="10" t="s">
        <v>251</v>
      </c>
      <c r="K70" s="2" t="s">
        <v>368</v>
      </c>
      <c r="L70" s="8">
        <v>44250</v>
      </c>
      <c r="M70" s="12">
        <v>5</v>
      </c>
      <c r="N70" s="2" t="s">
        <v>68</v>
      </c>
      <c r="O70" s="2" t="s">
        <v>69</v>
      </c>
      <c r="P70" s="2" t="s">
        <v>68</v>
      </c>
      <c r="Q70" s="3">
        <v>44300</v>
      </c>
      <c r="R70" s="2" t="s">
        <v>306</v>
      </c>
      <c r="S70" s="3">
        <v>44300</v>
      </c>
    </row>
    <row r="71" spans="1:19" ht="120" x14ac:dyDescent="0.25">
      <c r="A71">
        <v>2021</v>
      </c>
      <c r="B71" s="3">
        <v>44197</v>
      </c>
      <c r="C71" s="3">
        <v>44286</v>
      </c>
      <c r="D71" t="s">
        <v>56</v>
      </c>
      <c r="E71" s="2" t="s">
        <v>69</v>
      </c>
      <c r="F71" s="7">
        <v>398621</v>
      </c>
      <c r="G71" s="8">
        <v>44244</v>
      </c>
      <c r="H71" s="9" t="s">
        <v>132</v>
      </c>
      <c r="I71" s="2" t="s">
        <v>63</v>
      </c>
      <c r="J71" s="10" t="s">
        <v>252</v>
      </c>
      <c r="K71" s="2" t="s">
        <v>369</v>
      </c>
      <c r="L71" s="8">
        <v>44250</v>
      </c>
      <c r="M71" s="12">
        <v>5</v>
      </c>
      <c r="N71" s="2" t="s">
        <v>68</v>
      </c>
      <c r="O71" s="2" t="s">
        <v>69</v>
      </c>
      <c r="P71" s="2" t="s">
        <v>68</v>
      </c>
      <c r="Q71" s="3">
        <v>44300</v>
      </c>
      <c r="R71" s="2" t="s">
        <v>306</v>
      </c>
      <c r="S71" s="3">
        <v>44300</v>
      </c>
    </row>
    <row r="72" spans="1:19" ht="135" x14ac:dyDescent="0.25">
      <c r="A72">
        <v>2021</v>
      </c>
      <c r="B72" s="3">
        <v>44197</v>
      </c>
      <c r="C72" s="3">
        <v>44286</v>
      </c>
      <c r="D72" t="s">
        <v>56</v>
      </c>
      <c r="E72" s="2" t="s">
        <v>69</v>
      </c>
      <c r="F72" s="7">
        <v>398821</v>
      </c>
      <c r="G72" s="8">
        <v>44244</v>
      </c>
      <c r="H72" s="9" t="s">
        <v>133</v>
      </c>
      <c r="I72" s="2" t="s">
        <v>63</v>
      </c>
      <c r="J72" s="10" t="s">
        <v>253</v>
      </c>
      <c r="K72" s="2" t="s">
        <v>370</v>
      </c>
      <c r="L72" s="8">
        <v>44251</v>
      </c>
      <c r="M72" s="12">
        <v>5</v>
      </c>
      <c r="N72" s="2" t="s">
        <v>68</v>
      </c>
      <c r="O72" s="2" t="s">
        <v>69</v>
      </c>
      <c r="P72" s="2" t="s">
        <v>67</v>
      </c>
      <c r="Q72" s="3">
        <v>44300</v>
      </c>
      <c r="R72" s="2" t="s">
        <v>306</v>
      </c>
      <c r="S72" s="3">
        <v>44300</v>
      </c>
    </row>
    <row r="73" spans="1:19" ht="75" x14ac:dyDescent="0.25">
      <c r="A73">
        <v>2021</v>
      </c>
      <c r="B73" s="3">
        <v>44197</v>
      </c>
      <c r="C73" s="3">
        <v>44286</v>
      </c>
      <c r="D73" t="s">
        <v>56</v>
      </c>
      <c r="E73" s="2" t="s">
        <v>69</v>
      </c>
      <c r="F73" s="7">
        <v>398921</v>
      </c>
      <c r="G73" s="8">
        <v>44244</v>
      </c>
      <c r="H73" s="9" t="s">
        <v>134</v>
      </c>
      <c r="I73" s="2" t="s">
        <v>63</v>
      </c>
      <c r="J73" s="10" t="s">
        <v>254</v>
      </c>
      <c r="K73" s="2" t="s">
        <v>371</v>
      </c>
      <c r="L73" s="8">
        <v>44251</v>
      </c>
      <c r="M73" s="12">
        <v>5</v>
      </c>
      <c r="N73" s="2" t="s">
        <v>68</v>
      </c>
      <c r="O73" s="2" t="s">
        <v>69</v>
      </c>
      <c r="P73" s="2" t="s">
        <v>68</v>
      </c>
      <c r="Q73" s="3">
        <v>44300</v>
      </c>
      <c r="R73" s="2" t="s">
        <v>306</v>
      </c>
      <c r="S73" s="3">
        <v>44300</v>
      </c>
    </row>
    <row r="74" spans="1:19" ht="165" x14ac:dyDescent="0.25">
      <c r="A74">
        <v>2021</v>
      </c>
      <c r="B74" s="3">
        <v>44197</v>
      </c>
      <c r="C74" s="3">
        <v>44286</v>
      </c>
      <c r="D74" t="s">
        <v>56</v>
      </c>
      <c r="E74" s="2" t="s">
        <v>69</v>
      </c>
      <c r="F74" s="7">
        <v>419321</v>
      </c>
      <c r="G74" s="8">
        <v>44245</v>
      </c>
      <c r="H74" s="9" t="s">
        <v>135</v>
      </c>
      <c r="I74" s="2" t="s">
        <v>63</v>
      </c>
      <c r="J74" s="10" t="s">
        <v>255</v>
      </c>
      <c r="K74" s="2" t="s">
        <v>372</v>
      </c>
      <c r="L74" s="8">
        <v>44252</v>
      </c>
      <c r="M74" s="12">
        <v>5</v>
      </c>
      <c r="N74" s="2" t="s">
        <v>68</v>
      </c>
      <c r="O74" s="2" t="s">
        <v>69</v>
      </c>
      <c r="P74" s="2" t="s">
        <v>68</v>
      </c>
      <c r="Q74" s="3">
        <v>44300</v>
      </c>
      <c r="R74" s="2" t="s">
        <v>306</v>
      </c>
      <c r="S74" s="3">
        <v>44300</v>
      </c>
    </row>
    <row r="75" spans="1:19" ht="195" x14ac:dyDescent="0.25">
      <c r="A75">
        <v>2021</v>
      </c>
      <c r="B75" s="3">
        <v>44197</v>
      </c>
      <c r="C75" s="3">
        <v>44286</v>
      </c>
      <c r="D75" t="s">
        <v>56</v>
      </c>
      <c r="E75" s="2" t="s">
        <v>69</v>
      </c>
      <c r="F75" s="7">
        <v>419921</v>
      </c>
      <c r="G75" s="8">
        <v>44245</v>
      </c>
      <c r="H75" s="9" t="s">
        <v>136</v>
      </c>
      <c r="I75" s="2" t="s">
        <v>63</v>
      </c>
      <c r="J75" s="10" t="s">
        <v>256</v>
      </c>
      <c r="K75" s="2" t="s">
        <v>373</v>
      </c>
      <c r="L75" s="8">
        <v>44252</v>
      </c>
      <c r="M75" s="12">
        <v>5</v>
      </c>
      <c r="N75" s="2" t="s">
        <v>68</v>
      </c>
      <c r="O75" s="2" t="s">
        <v>69</v>
      </c>
      <c r="P75" s="2" t="s">
        <v>68</v>
      </c>
      <c r="Q75" s="3">
        <v>44300</v>
      </c>
      <c r="R75" s="2" t="s">
        <v>306</v>
      </c>
      <c r="S75" s="3">
        <v>44300</v>
      </c>
    </row>
    <row r="76" spans="1:19" ht="210" x14ac:dyDescent="0.25">
      <c r="A76">
        <v>2021</v>
      </c>
      <c r="B76" s="3">
        <v>44197</v>
      </c>
      <c r="C76" s="3">
        <v>44286</v>
      </c>
      <c r="D76" t="s">
        <v>56</v>
      </c>
      <c r="E76" s="2" t="s">
        <v>69</v>
      </c>
      <c r="F76" s="7">
        <v>420121</v>
      </c>
      <c r="G76" s="8">
        <v>44245</v>
      </c>
      <c r="H76" s="9" t="s">
        <v>137</v>
      </c>
      <c r="I76" s="2" t="s">
        <v>63</v>
      </c>
      <c r="J76" s="10" t="s">
        <v>257</v>
      </c>
      <c r="K76" s="2" t="s">
        <v>374</v>
      </c>
      <c r="L76" s="8">
        <v>44252</v>
      </c>
      <c r="M76" s="12">
        <v>5</v>
      </c>
      <c r="N76" s="2" t="s">
        <v>68</v>
      </c>
      <c r="O76" s="2" t="s">
        <v>69</v>
      </c>
      <c r="P76" s="2" t="s">
        <v>68</v>
      </c>
      <c r="Q76" s="3">
        <v>44300</v>
      </c>
      <c r="R76" s="2" t="s">
        <v>306</v>
      </c>
      <c r="S76" s="3">
        <v>44300</v>
      </c>
    </row>
    <row r="77" spans="1:19" ht="60" x14ac:dyDescent="0.25">
      <c r="A77">
        <v>2021</v>
      </c>
      <c r="B77" s="3">
        <v>44197</v>
      </c>
      <c r="C77" s="3">
        <v>44286</v>
      </c>
      <c r="D77" t="s">
        <v>56</v>
      </c>
      <c r="E77" s="2" t="s">
        <v>69</v>
      </c>
      <c r="F77" s="7">
        <v>420221</v>
      </c>
      <c r="G77" s="8">
        <v>44245</v>
      </c>
      <c r="H77" s="9" t="s">
        <v>138</v>
      </c>
      <c r="I77" s="2" t="s">
        <v>63</v>
      </c>
      <c r="J77" s="10" t="s">
        <v>258</v>
      </c>
      <c r="K77" s="2" t="s">
        <v>375</v>
      </c>
      <c r="L77" s="8">
        <v>44252</v>
      </c>
      <c r="M77" s="12">
        <v>5</v>
      </c>
      <c r="N77" s="2" t="s">
        <v>68</v>
      </c>
      <c r="O77" s="2" t="s">
        <v>69</v>
      </c>
      <c r="P77" s="2" t="s">
        <v>68</v>
      </c>
      <c r="Q77" s="3">
        <v>44300</v>
      </c>
      <c r="R77" s="2" t="s">
        <v>306</v>
      </c>
      <c r="S77" s="3">
        <v>44300</v>
      </c>
    </row>
    <row r="78" spans="1:19" ht="45" x14ac:dyDescent="0.25">
      <c r="A78">
        <v>2021</v>
      </c>
      <c r="B78" s="3">
        <v>44197</v>
      </c>
      <c r="C78" s="3">
        <v>44286</v>
      </c>
      <c r="D78" t="s">
        <v>56</v>
      </c>
      <c r="E78" s="2" t="s">
        <v>69</v>
      </c>
      <c r="F78" s="7">
        <v>424421</v>
      </c>
      <c r="G78" s="8">
        <v>44246</v>
      </c>
      <c r="H78" s="9" t="s">
        <v>139</v>
      </c>
      <c r="I78" s="2" t="s">
        <v>63</v>
      </c>
      <c r="J78" s="10" t="s">
        <v>259</v>
      </c>
      <c r="K78" s="2" t="s">
        <v>376</v>
      </c>
      <c r="L78" s="8">
        <v>44253</v>
      </c>
      <c r="M78" s="12">
        <v>5</v>
      </c>
      <c r="N78" s="2" t="s">
        <v>68</v>
      </c>
      <c r="O78" s="2" t="s">
        <v>69</v>
      </c>
      <c r="P78" s="2" t="s">
        <v>68</v>
      </c>
      <c r="Q78" s="3">
        <v>44300</v>
      </c>
      <c r="R78" s="2" t="s">
        <v>306</v>
      </c>
      <c r="S78" s="3">
        <v>44300</v>
      </c>
    </row>
    <row r="79" spans="1:19" ht="45" x14ac:dyDescent="0.25">
      <c r="A79">
        <v>2021</v>
      </c>
      <c r="B79" s="3">
        <v>44197</v>
      </c>
      <c r="C79" s="3">
        <v>44286</v>
      </c>
      <c r="D79" t="s">
        <v>56</v>
      </c>
      <c r="E79" s="2" t="s">
        <v>69</v>
      </c>
      <c r="F79" s="7">
        <v>424521</v>
      </c>
      <c r="G79" s="8">
        <v>44246</v>
      </c>
      <c r="H79" s="9" t="s">
        <v>140</v>
      </c>
      <c r="I79" s="2" t="s">
        <v>63</v>
      </c>
      <c r="J79" s="10" t="s">
        <v>260</v>
      </c>
      <c r="K79" s="2" t="s">
        <v>377</v>
      </c>
      <c r="L79" s="8">
        <v>44253</v>
      </c>
      <c r="M79" s="12">
        <v>5</v>
      </c>
      <c r="N79" s="2" t="s">
        <v>68</v>
      </c>
      <c r="O79" s="2" t="s">
        <v>69</v>
      </c>
      <c r="P79" s="2" t="s">
        <v>68</v>
      </c>
      <c r="Q79" s="3">
        <v>44300</v>
      </c>
      <c r="R79" s="2" t="s">
        <v>306</v>
      </c>
      <c r="S79" s="3">
        <v>44300</v>
      </c>
    </row>
    <row r="80" spans="1:19" ht="45" x14ac:dyDescent="0.25">
      <c r="A80">
        <v>2021</v>
      </c>
      <c r="B80" s="3">
        <v>44197</v>
      </c>
      <c r="C80" s="3">
        <v>44286</v>
      </c>
      <c r="D80" t="s">
        <v>56</v>
      </c>
      <c r="E80" s="2" t="s">
        <v>69</v>
      </c>
      <c r="F80" s="7">
        <v>424621</v>
      </c>
      <c r="G80" s="8">
        <v>44246</v>
      </c>
      <c r="H80" s="9" t="s">
        <v>141</v>
      </c>
      <c r="I80" s="2" t="s">
        <v>63</v>
      </c>
      <c r="J80" s="10" t="s">
        <v>261</v>
      </c>
      <c r="K80" s="2" t="s">
        <v>378</v>
      </c>
      <c r="L80" s="8">
        <v>44253</v>
      </c>
      <c r="M80" s="12">
        <v>5</v>
      </c>
      <c r="N80" s="2" t="s">
        <v>68</v>
      </c>
      <c r="O80" s="2" t="s">
        <v>69</v>
      </c>
      <c r="P80" s="2" t="s">
        <v>68</v>
      </c>
      <c r="Q80" s="3">
        <v>44300</v>
      </c>
      <c r="R80" s="2" t="s">
        <v>306</v>
      </c>
      <c r="S80" s="3">
        <v>44300</v>
      </c>
    </row>
    <row r="81" spans="1:19" ht="45" x14ac:dyDescent="0.25">
      <c r="A81">
        <v>2021</v>
      </c>
      <c r="B81" s="3">
        <v>44197</v>
      </c>
      <c r="C81" s="3">
        <v>44286</v>
      </c>
      <c r="D81" t="s">
        <v>56</v>
      </c>
      <c r="E81" s="2" t="s">
        <v>69</v>
      </c>
      <c r="F81" s="7">
        <v>424721</v>
      </c>
      <c r="G81" s="8">
        <v>44246</v>
      </c>
      <c r="H81" s="9" t="s">
        <v>142</v>
      </c>
      <c r="I81" s="2" t="s">
        <v>63</v>
      </c>
      <c r="J81" s="10" t="s">
        <v>262</v>
      </c>
      <c r="K81" s="2" t="s">
        <v>379</v>
      </c>
      <c r="L81" s="8">
        <v>44253</v>
      </c>
      <c r="M81" s="12">
        <v>5</v>
      </c>
      <c r="N81" s="2" t="s">
        <v>68</v>
      </c>
      <c r="O81" s="2" t="s">
        <v>69</v>
      </c>
      <c r="P81" s="2" t="s">
        <v>68</v>
      </c>
      <c r="Q81" s="3">
        <v>44300</v>
      </c>
      <c r="R81" s="2" t="s">
        <v>306</v>
      </c>
      <c r="S81" s="3">
        <v>44300</v>
      </c>
    </row>
    <row r="82" spans="1:19" ht="405" x14ac:dyDescent="0.25">
      <c r="A82">
        <v>2021</v>
      </c>
      <c r="B82" s="3">
        <v>44197</v>
      </c>
      <c r="C82" s="3">
        <v>44286</v>
      </c>
      <c r="D82" t="s">
        <v>56</v>
      </c>
      <c r="E82" s="2" t="s">
        <v>69</v>
      </c>
      <c r="F82" s="7">
        <v>432821</v>
      </c>
      <c r="G82" s="8">
        <v>44246</v>
      </c>
      <c r="H82" s="9" t="s">
        <v>143</v>
      </c>
      <c r="I82" s="2" t="s">
        <v>63</v>
      </c>
      <c r="J82" s="10" t="s">
        <v>263</v>
      </c>
      <c r="K82" s="2" t="s">
        <v>380</v>
      </c>
      <c r="L82" s="8">
        <v>44253</v>
      </c>
      <c r="M82" s="12">
        <v>5</v>
      </c>
      <c r="N82" s="2" t="s">
        <v>68</v>
      </c>
      <c r="O82" s="2" t="s">
        <v>69</v>
      </c>
      <c r="P82" s="2" t="s">
        <v>67</v>
      </c>
      <c r="Q82" s="3">
        <v>44300</v>
      </c>
      <c r="R82" s="2" t="s">
        <v>306</v>
      </c>
      <c r="S82" s="3">
        <v>44300</v>
      </c>
    </row>
    <row r="83" spans="1:19" ht="195" x14ac:dyDescent="0.25">
      <c r="A83">
        <v>2021</v>
      </c>
      <c r="B83" s="3">
        <v>44197</v>
      </c>
      <c r="C83" s="3">
        <v>44286</v>
      </c>
      <c r="D83" t="s">
        <v>56</v>
      </c>
      <c r="E83" s="2" t="s">
        <v>69</v>
      </c>
      <c r="F83" s="7">
        <v>438821</v>
      </c>
      <c r="G83" s="8">
        <v>44249</v>
      </c>
      <c r="H83" s="9" t="s">
        <v>144</v>
      </c>
      <c r="I83" s="2" t="s">
        <v>63</v>
      </c>
      <c r="J83" s="10" t="s">
        <v>264</v>
      </c>
      <c r="K83" s="2" t="s">
        <v>381</v>
      </c>
      <c r="L83" s="8">
        <v>44256</v>
      </c>
      <c r="M83" s="12">
        <v>5</v>
      </c>
      <c r="N83" s="2" t="s">
        <v>68</v>
      </c>
      <c r="O83" s="2" t="s">
        <v>69</v>
      </c>
      <c r="P83" s="2" t="s">
        <v>68</v>
      </c>
      <c r="Q83" s="3">
        <v>44300</v>
      </c>
      <c r="R83" s="2" t="s">
        <v>306</v>
      </c>
      <c r="S83" s="3">
        <v>44300</v>
      </c>
    </row>
    <row r="84" spans="1:19" ht="315" x14ac:dyDescent="0.25">
      <c r="A84">
        <v>2021</v>
      </c>
      <c r="B84" s="3">
        <v>44197</v>
      </c>
      <c r="C84" s="3">
        <v>44286</v>
      </c>
      <c r="D84" t="s">
        <v>56</v>
      </c>
      <c r="E84" s="2" t="s">
        <v>69</v>
      </c>
      <c r="F84" s="7">
        <v>439221</v>
      </c>
      <c r="G84" s="8">
        <v>44249</v>
      </c>
      <c r="H84" s="9" t="s">
        <v>145</v>
      </c>
      <c r="I84" s="2" t="s">
        <v>63</v>
      </c>
      <c r="J84" s="10" t="s">
        <v>265</v>
      </c>
      <c r="K84" s="2" t="s">
        <v>382</v>
      </c>
      <c r="L84" s="8">
        <v>44256</v>
      </c>
      <c r="M84" s="12">
        <v>5</v>
      </c>
      <c r="N84" s="2" t="s">
        <v>68</v>
      </c>
      <c r="O84" s="2" t="s">
        <v>69</v>
      </c>
      <c r="P84" s="2" t="s">
        <v>67</v>
      </c>
      <c r="Q84" s="3">
        <v>44300</v>
      </c>
      <c r="R84" s="2" t="s">
        <v>306</v>
      </c>
      <c r="S84" s="3">
        <v>44300</v>
      </c>
    </row>
    <row r="85" spans="1:19" ht="409.5" x14ac:dyDescent="0.25">
      <c r="A85">
        <v>2021</v>
      </c>
      <c r="B85" s="3">
        <v>44197</v>
      </c>
      <c r="C85" s="3">
        <v>44286</v>
      </c>
      <c r="D85" t="s">
        <v>56</v>
      </c>
      <c r="E85" s="2" t="s">
        <v>69</v>
      </c>
      <c r="F85" s="7">
        <v>448921</v>
      </c>
      <c r="G85" s="8">
        <v>44249</v>
      </c>
      <c r="H85" s="9" t="s">
        <v>146</v>
      </c>
      <c r="I85" s="2" t="s">
        <v>63</v>
      </c>
      <c r="J85" s="10" t="s">
        <v>230</v>
      </c>
      <c r="K85" s="2" t="s">
        <v>383</v>
      </c>
      <c r="L85" s="8">
        <v>44250</v>
      </c>
      <c r="M85" s="13">
        <v>2</v>
      </c>
      <c r="N85" s="2" t="s">
        <v>68</v>
      </c>
      <c r="O85" s="2" t="s">
        <v>69</v>
      </c>
      <c r="P85" s="2" t="s">
        <v>68</v>
      </c>
      <c r="Q85" s="3">
        <v>44300</v>
      </c>
      <c r="R85" s="2" t="s">
        <v>306</v>
      </c>
      <c r="S85" s="3">
        <v>44300</v>
      </c>
    </row>
    <row r="86" spans="1:19" ht="409.5" x14ac:dyDescent="0.25">
      <c r="A86">
        <v>2021</v>
      </c>
      <c r="B86" s="3">
        <v>44197</v>
      </c>
      <c r="C86" s="3">
        <v>44286</v>
      </c>
      <c r="D86" t="s">
        <v>56</v>
      </c>
      <c r="E86" s="2" t="s">
        <v>69</v>
      </c>
      <c r="F86" s="7">
        <v>449121</v>
      </c>
      <c r="G86" s="8">
        <v>44249</v>
      </c>
      <c r="H86" s="9" t="s">
        <v>147</v>
      </c>
      <c r="I86" s="2" t="s">
        <v>63</v>
      </c>
      <c r="J86" s="10" t="s">
        <v>266</v>
      </c>
      <c r="K86" s="2" t="s">
        <v>384</v>
      </c>
      <c r="L86" s="8">
        <v>44256</v>
      </c>
      <c r="M86" s="12">
        <v>5</v>
      </c>
      <c r="N86" s="2" t="s">
        <v>68</v>
      </c>
      <c r="O86" s="2" t="s">
        <v>69</v>
      </c>
      <c r="P86" s="2" t="s">
        <v>68</v>
      </c>
      <c r="Q86" s="3">
        <v>44300</v>
      </c>
      <c r="R86" s="2" t="s">
        <v>306</v>
      </c>
      <c r="S86" s="3">
        <v>44300</v>
      </c>
    </row>
    <row r="87" spans="1:19" ht="409.5" x14ac:dyDescent="0.25">
      <c r="A87">
        <v>2021</v>
      </c>
      <c r="B87" s="3">
        <v>44197</v>
      </c>
      <c r="C87" s="3">
        <v>44286</v>
      </c>
      <c r="D87" t="s">
        <v>56</v>
      </c>
      <c r="E87" s="2" t="s">
        <v>69</v>
      </c>
      <c r="F87" s="7">
        <v>466021</v>
      </c>
      <c r="G87" s="8">
        <v>44250</v>
      </c>
      <c r="H87" s="9" t="s">
        <v>148</v>
      </c>
      <c r="I87" s="2" t="s">
        <v>63</v>
      </c>
      <c r="J87" s="10" t="s">
        <v>230</v>
      </c>
      <c r="K87" s="2" t="s">
        <v>385</v>
      </c>
      <c r="L87" s="8">
        <v>44252</v>
      </c>
      <c r="M87" s="13">
        <v>2</v>
      </c>
      <c r="N87" s="2" t="s">
        <v>68</v>
      </c>
      <c r="O87" s="2" t="s">
        <v>69</v>
      </c>
      <c r="P87" s="2" t="s">
        <v>67</v>
      </c>
      <c r="Q87" s="3">
        <v>44300</v>
      </c>
      <c r="R87" s="2" t="s">
        <v>306</v>
      </c>
      <c r="S87" s="3">
        <v>44300</v>
      </c>
    </row>
    <row r="88" spans="1:19" ht="135" x14ac:dyDescent="0.25">
      <c r="A88">
        <v>2021</v>
      </c>
      <c r="B88" s="3">
        <v>44197</v>
      </c>
      <c r="C88" s="3">
        <v>44286</v>
      </c>
      <c r="D88" t="s">
        <v>56</v>
      </c>
      <c r="E88" s="2" t="s">
        <v>69</v>
      </c>
      <c r="F88" s="7">
        <v>474621</v>
      </c>
      <c r="G88" s="8">
        <v>44251</v>
      </c>
      <c r="H88" s="9" t="s">
        <v>149</v>
      </c>
      <c r="I88" s="2" t="s">
        <v>63</v>
      </c>
      <c r="J88" s="10" t="s">
        <v>267</v>
      </c>
      <c r="K88" s="2" t="s">
        <v>386</v>
      </c>
      <c r="L88" s="8">
        <v>44257</v>
      </c>
      <c r="M88" s="12">
        <v>5</v>
      </c>
      <c r="N88" s="2" t="s">
        <v>68</v>
      </c>
      <c r="O88" s="2" t="s">
        <v>69</v>
      </c>
      <c r="P88" s="2" t="s">
        <v>68</v>
      </c>
      <c r="Q88" s="3">
        <v>44300</v>
      </c>
      <c r="R88" s="2" t="s">
        <v>306</v>
      </c>
      <c r="S88" s="3">
        <v>44300</v>
      </c>
    </row>
    <row r="89" spans="1:19" ht="135" x14ac:dyDescent="0.25">
      <c r="A89">
        <v>2021</v>
      </c>
      <c r="B89" s="3">
        <v>44197</v>
      </c>
      <c r="C89" s="3">
        <v>44286</v>
      </c>
      <c r="D89" t="s">
        <v>56</v>
      </c>
      <c r="E89" s="2" t="s">
        <v>69</v>
      </c>
      <c r="F89" s="7">
        <v>474721</v>
      </c>
      <c r="G89" s="8">
        <v>44251</v>
      </c>
      <c r="H89" s="9" t="s">
        <v>149</v>
      </c>
      <c r="I89" s="2" t="s">
        <v>63</v>
      </c>
      <c r="J89" s="10" t="s">
        <v>267</v>
      </c>
      <c r="K89" s="2" t="s">
        <v>387</v>
      </c>
      <c r="L89" s="8">
        <v>44257</v>
      </c>
      <c r="M89" s="12">
        <v>5</v>
      </c>
      <c r="N89" s="2" t="s">
        <v>68</v>
      </c>
      <c r="O89" s="2" t="s">
        <v>69</v>
      </c>
      <c r="P89" s="2" t="s">
        <v>68</v>
      </c>
      <c r="Q89" s="3">
        <v>44300</v>
      </c>
      <c r="R89" s="2" t="s">
        <v>306</v>
      </c>
      <c r="S89" s="3">
        <v>44300</v>
      </c>
    </row>
    <row r="90" spans="1:19" ht="135" x14ac:dyDescent="0.25">
      <c r="A90">
        <v>2021</v>
      </c>
      <c r="B90" s="3">
        <v>44197</v>
      </c>
      <c r="C90" s="3">
        <v>44286</v>
      </c>
      <c r="D90" t="s">
        <v>56</v>
      </c>
      <c r="E90" s="2" t="s">
        <v>69</v>
      </c>
      <c r="F90" s="7">
        <v>474821</v>
      </c>
      <c r="G90" s="8">
        <v>44251</v>
      </c>
      <c r="H90" s="9" t="s">
        <v>150</v>
      </c>
      <c r="I90" s="2" t="s">
        <v>63</v>
      </c>
      <c r="J90" s="10" t="s">
        <v>268</v>
      </c>
      <c r="K90" s="2" t="s">
        <v>388</v>
      </c>
      <c r="L90" s="8">
        <v>44257</v>
      </c>
      <c r="M90" s="12">
        <v>5</v>
      </c>
      <c r="N90" s="2" t="s">
        <v>68</v>
      </c>
      <c r="O90" s="2" t="s">
        <v>69</v>
      </c>
      <c r="P90" s="2" t="s">
        <v>68</v>
      </c>
      <c r="Q90" s="3">
        <v>44300</v>
      </c>
      <c r="R90" s="2" t="s">
        <v>306</v>
      </c>
      <c r="S90" s="3">
        <v>44300</v>
      </c>
    </row>
    <row r="91" spans="1:19" ht="135" x14ac:dyDescent="0.25">
      <c r="A91">
        <v>2021</v>
      </c>
      <c r="B91" s="3">
        <v>44197</v>
      </c>
      <c r="C91" s="3">
        <v>44286</v>
      </c>
      <c r="D91" t="s">
        <v>56</v>
      </c>
      <c r="E91" s="2" t="s">
        <v>69</v>
      </c>
      <c r="F91" s="7">
        <v>474921</v>
      </c>
      <c r="G91" s="8">
        <v>44251</v>
      </c>
      <c r="H91" s="9" t="s">
        <v>151</v>
      </c>
      <c r="I91" s="2" t="s">
        <v>63</v>
      </c>
      <c r="J91" s="10" t="s">
        <v>269</v>
      </c>
      <c r="K91" s="2" t="s">
        <v>389</v>
      </c>
      <c r="L91" s="8">
        <v>44257</v>
      </c>
      <c r="M91" s="12">
        <v>5</v>
      </c>
      <c r="N91" s="2" t="s">
        <v>68</v>
      </c>
      <c r="O91" s="2" t="s">
        <v>69</v>
      </c>
      <c r="P91" s="2" t="s">
        <v>68</v>
      </c>
      <c r="Q91" s="3">
        <v>44300</v>
      </c>
      <c r="R91" s="2" t="s">
        <v>306</v>
      </c>
      <c r="S91" s="3">
        <v>44300</v>
      </c>
    </row>
    <row r="92" spans="1:19" ht="135" x14ac:dyDescent="0.25">
      <c r="A92">
        <v>2021</v>
      </c>
      <c r="B92" s="3">
        <v>44197</v>
      </c>
      <c r="C92" s="3">
        <v>44286</v>
      </c>
      <c r="D92" t="s">
        <v>56</v>
      </c>
      <c r="E92" s="2" t="s">
        <v>69</v>
      </c>
      <c r="F92" s="7">
        <v>475121</v>
      </c>
      <c r="G92" s="8">
        <v>44251</v>
      </c>
      <c r="H92" s="9" t="s">
        <v>152</v>
      </c>
      <c r="I92" s="2" t="s">
        <v>63</v>
      </c>
      <c r="J92" s="10" t="s">
        <v>270</v>
      </c>
      <c r="K92" s="2" t="s">
        <v>390</v>
      </c>
      <c r="L92" s="8">
        <v>44258</v>
      </c>
      <c r="M92" s="12">
        <v>5</v>
      </c>
      <c r="N92" s="2" t="s">
        <v>68</v>
      </c>
      <c r="O92" s="2" t="s">
        <v>69</v>
      </c>
      <c r="P92" s="2" t="s">
        <v>68</v>
      </c>
      <c r="Q92" s="3">
        <v>44300</v>
      </c>
      <c r="R92" s="2" t="s">
        <v>306</v>
      </c>
      <c r="S92" s="3">
        <v>44300</v>
      </c>
    </row>
    <row r="93" spans="1:19" ht="135" x14ac:dyDescent="0.25">
      <c r="A93">
        <v>2021</v>
      </c>
      <c r="B93" s="3">
        <v>44197</v>
      </c>
      <c r="C93" s="3">
        <v>44286</v>
      </c>
      <c r="D93" t="s">
        <v>56</v>
      </c>
      <c r="E93" s="2" t="s">
        <v>69</v>
      </c>
      <c r="F93" s="7">
        <v>475221</v>
      </c>
      <c r="G93" s="8">
        <v>44251</v>
      </c>
      <c r="H93" s="9" t="s">
        <v>153</v>
      </c>
      <c r="I93" s="2" t="s">
        <v>63</v>
      </c>
      <c r="J93" s="10" t="s">
        <v>271</v>
      </c>
      <c r="K93" s="2" t="s">
        <v>391</v>
      </c>
      <c r="L93" s="8">
        <v>44257</v>
      </c>
      <c r="M93" s="12">
        <v>5</v>
      </c>
      <c r="N93" s="2" t="s">
        <v>68</v>
      </c>
      <c r="O93" s="2" t="s">
        <v>69</v>
      </c>
      <c r="P93" s="2" t="s">
        <v>68</v>
      </c>
      <c r="Q93" s="3">
        <v>44300</v>
      </c>
      <c r="R93" s="2" t="s">
        <v>306</v>
      </c>
      <c r="S93" s="3">
        <v>44300</v>
      </c>
    </row>
    <row r="94" spans="1:19" ht="120" x14ac:dyDescent="0.25">
      <c r="A94">
        <v>2021</v>
      </c>
      <c r="B94" s="3">
        <v>44197</v>
      </c>
      <c r="C94" s="3">
        <v>44286</v>
      </c>
      <c r="D94" t="s">
        <v>56</v>
      </c>
      <c r="E94" s="2" t="s">
        <v>69</v>
      </c>
      <c r="F94" s="7">
        <v>475321</v>
      </c>
      <c r="G94" s="8">
        <v>44251</v>
      </c>
      <c r="H94" s="9" t="s">
        <v>154</v>
      </c>
      <c r="I94" s="2" t="s">
        <v>63</v>
      </c>
      <c r="J94" s="10" t="s">
        <v>272</v>
      </c>
      <c r="K94" s="2" t="s">
        <v>392</v>
      </c>
      <c r="L94" s="8">
        <v>44257</v>
      </c>
      <c r="M94" s="12">
        <v>5</v>
      </c>
      <c r="N94" s="2" t="s">
        <v>68</v>
      </c>
      <c r="O94" s="2" t="s">
        <v>69</v>
      </c>
      <c r="P94" s="2" t="s">
        <v>68</v>
      </c>
      <c r="Q94" s="3">
        <v>44300</v>
      </c>
      <c r="R94" s="2" t="s">
        <v>306</v>
      </c>
      <c r="S94" s="3">
        <v>44300</v>
      </c>
    </row>
    <row r="95" spans="1:19" ht="120" x14ac:dyDescent="0.25">
      <c r="A95">
        <v>2021</v>
      </c>
      <c r="B95" s="3">
        <v>44197</v>
      </c>
      <c r="C95" s="3">
        <v>44286</v>
      </c>
      <c r="D95" t="s">
        <v>56</v>
      </c>
      <c r="E95" s="2" t="s">
        <v>69</v>
      </c>
      <c r="F95" s="7">
        <v>475421</v>
      </c>
      <c r="G95" s="8">
        <v>44251</v>
      </c>
      <c r="H95" s="9" t="s">
        <v>155</v>
      </c>
      <c r="I95" s="2" t="s">
        <v>63</v>
      </c>
      <c r="J95" s="10" t="s">
        <v>273</v>
      </c>
      <c r="K95" s="2" t="s">
        <v>393</v>
      </c>
      <c r="L95" s="8">
        <v>44257</v>
      </c>
      <c r="M95" s="12">
        <v>5</v>
      </c>
      <c r="N95" s="2" t="s">
        <v>68</v>
      </c>
      <c r="O95" s="2" t="s">
        <v>69</v>
      </c>
      <c r="P95" s="2" t="s">
        <v>68</v>
      </c>
      <c r="Q95" s="3">
        <v>44300</v>
      </c>
      <c r="R95" s="2" t="s">
        <v>306</v>
      </c>
      <c r="S95" s="3">
        <v>44300</v>
      </c>
    </row>
    <row r="96" spans="1:19" ht="135" x14ac:dyDescent="0.25">
      <c r="A96">
        <v>2021</v>
      </c>
      <c r="B96" s="3">
        <v>44197</v>
      </c>
      <c r="C96" s="3">
        <v>44286</v>
      </c>
      <c r="D96" t="s">
        <v>56</v>
      </c>
      <c r="E96" s="2" t="s">
        <v>69</v>
      </c>
      <c r="F96" s="7">
        <v>475521</v>
      </c>
      <c r="G96" s="8">
        <v>44251</v>
      </c>
      <c r="H96" s="9" t="s">
        <v>156</v>
      </c>
      <c r="I96" s="2" t="s">
        <v>63</v>
      </c>
      <c r="J96" s="10" t="s">
        <v>274</v>
      </c>
      <c r="K96" s="2" t="s">
        <v>394</v>
      </c>
      <c r="L96" s="8">
        <v>44257</v>
      </c>
      <c r="M96" s="12">
        <v>5</v>
      </c>
      <c r="N96" s="2" t="s">
        <v>68</v>
      </c>
      <c r="O96" s="2" t="s">
        <v>69</v>
      </c>
      <c r="P96" s="2" t="s">
        <v>68</v>
      </c>
      <c r="Q96" s="3">
        <v>44300</v>
      </c>
      <c r="R96" s="2" t="s">
        <v>306</v>
      </c>
      <c r="S96" s="3">
        <v>44300</v>
      </c>
    </row>
    <row r="97" spans="1:19" ht="120" x14ac:dyDescent="0.25">
      <c r="A97">
        <v>2021</v>
      </c>
      <c r="B97" s="3">
        <v>44197</v>
      </c>
      <c r="C97" s="3">
        <v>44286</v>
      </c>
      <c r="D97" t="s">
        <v>56</v>
      </c>
      <c r="E97" s="2" t="s">
        <v>69</v>
      </c>
      <c r="F97" s="7">
        <v>475621</v>
      </c>
      <c r="G97" s="8">
        <v>44251</v>
      </c>
      <c r="H97" s="9" t="s">
        <v>157</v>
      </c>
      <c r="I97" s="2" t="s">
        <v>63</v>
      </c>
      <c r="J97" s="10" t="s">
        <v>273</v>
      </c>
      <c r="K97" s="2" t="s">
        <v>395</v>
      </c>
      <c r="L97" s="8">
        <v>44257</v>
      </c>
      <c r="M97" s="12">
        <v>5</v>
      </c>
      <c r="N97" s="2" t="s">
        <v>68</v>
      </c>
      <c r="O97" s="2" t="s">
        <v>69</v>
      </c>
      <c r="P97" s="2" t="s">
        <v>68</v>
      </c>
      <c r="Q97" s="3">
        <v>44300</v>
      </c>
      <c r="R97" s="2" t="s">
        <v>306</v>
      </c>
      <c r="S97" s="3">
        <v>44300</v>
      </c>
    </row>
    <row r="98" spans="1:19" ht="270" x14ac:dyDescent="0.25">
      <c r="A98">
        <v>2021</v>
      </c>
      <c r="B98" s="3">
        <v>44197</v>
      </c>
      <c r="C98" s="3">
        <v>44286</v>
      </c>
      <c r="D98" t="s">
        <v>56</v>
      </c>
      <c r="E98" s="2" t="s">
        <v>69</v>
      </c>
      <c r="F98" s="7">
        <v>490321</v>
      </c>
      <c r="G98" s="8">
        <v>44253</v>
      </c>
      <c r="H98" s="9" t="s">
        <v>158</v>
      </c>
      <c r="I98" s="2" t="s">
        <v>63</v>
      </c>
      <c r="J98" s="10" t="s">
        <v>275</v>
      </c>
      <c r="K98" s="2" t="s">
        <v>396</v>
      </c>
      <c r="L98" s="8">
        <v>44258</v>
      </c>
      <c r="M98" s="12">
        <v>5</v>
      </c>
      <c r="N98" s="2" t="s">
        <v>68</v>
      </c>
      <c r="O98" s="2" t="s">
        <v>69</v>
      </c>
      <c r="P98" s="2" t="s">
        <v>68</v>
      </c>
      <c r="Q98" s="3">
        <v>44300</v>
      </c>
      <c r="R98" s="2" t="s">
        <v>306</v>
      </c>
      <c r="S98" s="3">
        <v>44300</v>
      </c>
    </row>
    <row r="99" spans="1:19" ht="210" x14ac:dyDescent="0.25">
      <c r="A99">
        <v>2021</v>
      </c>
      <c r="B99" s="3">
        <v>44197</v>
      </c>
      <c r="C99" s="3">
        <v>44286</v>
      </c>
      <c r="D99" t="s">
        <v>56</v>
      </c>
      <c r="E99" s="2" t="s">
        <v>69</v>
      </c>
      <c r="F99" s="7">
        <v>492121</v>
      </c>
      <c r="G99" s="8">
        <v>44253</v>
      </c>
      <c r="H99" s="9" t="s">
        <v>159</v>
      </c>
      <c r="I99" s="2" t="s">
        <v>63</v>
      </c>
      <c r="J99" s="10" t="s">
        <v>276</v>
      </c>
      <c r="K99" s="2" t="s">
        <v>397</v>
      </c>
      <c r="L99" s="8">
        <v>44258</v>
      </c>
      <c r="M99" s="12">
        <v>5</v>
      </c>
      <c r="N99" s="2" t="s">
        <v>68</v>
      </c>
      <c r="O99" s="2" t="s">
        <v>69</v>
      </c>
      <c r="P99" s="2" t="s">
        <v>68</v>
      </c>
      <c r="Q99" s="3">
        <v>44300</v>
      </c>
      <c r="R99" s="2" t="s">
        <v>306</v>
      </c>
      <c r="S99" s="3">
        <v>44300</v>
      </c>
    </row>
    <row r="100" spans="1:19" ht="30" x14ac:dyDescent="0.25">
      <c r="A100">
        <v>2021</v>
      </c>
      <c r="B100" s="3">
        <v>44197</v>
      </c>
      <c r="C100" s="3">
        <v>44286</v>
      </c>
      <c r="D100" t="s">
        <v>56</v>
      </c>
      <c r="E100" s="2" t="s">
        <v>69</v>
      </c>
      <c r="F100" s="7">
        <v>492221</v>
      </c>
      <c r="G100" s="8">
        <v>44253</v>
      </c>
      <c r="H100" s="9" t="s">
        <v>160</v>
      </c>
      <c r="I100" s="2" t="s">
        <v>63</v>
      </c>
      <c r="J100" s="10" t="s">
        <v>277</v>
      </c>
      <c r="K100" s="2" t="s">
        <v>398</v>
      </c>
      <c r="L100" s="8">
        <v>44258</v>
      </c>
      <c r="M100" s="12">
        <v>5</v>
      </c>
      <c r="N100" s="2" t="s">
        <v>68</v>
      </c>
      <c r="O100" s="2" t="s">
        <v>69</v>
      </c>
      <c r="P100" s="2" t="s">
        <v>68</v>
      </c>
      <c r="Q100" s="3">
        <v>44300</v>
      </c>
      <c r="R100" s="2" t="s">
        <v>306</v>
      </c>
      <c r="S100" s="3">
        <v>44300</v>
      </c>
    </row>
    <row r="101" spans="1:19" ht="120" x14ac:dyDescent="0.25">
      <c r="A101">
        <v>2021</v>
      </c>
      <c r="B101" s="3">
        <v>44197</v>
      </c>
      <c r="C101" s="3">
        <v>44286</v>
      </c>
      <c r="D101" t="s">
        <v>56</v>
      </c>
      <c r="E101" s="2" t="s">
        <v>69</v>
      </c>
      <c r="F101" s="7">
        <v>492421</v>
      </c>
      <c r="G101" s="8">
        <v>44253</v>
      </c>
      <c r="H101" s="9" t="s">
        <v>161</v>
      </c>
      <c r="I101" s="2" t="s">
        <v>63</v>
      </c>
      <c r="J101" s="10" t="s">
        <v>278</v>
      </c>
      <c r="K101" s="2" t="s">
        <v>399</v>
      </c>
      <c r="L101" s="8">
        <v>44258</v>
      </c>
      <c r="M101" s="12">
        <v>5</v>
      </c>
      <c r="N101" s="2" t="s">
        <v>68</v>
      </c>
      <c r="O101" s="2" t="s">
        <v>69</v>
      </c>
      <c r="P101" s="2" t="s">
        <v>68</v>
      </c>
      <c r="Q101" s="3">
        <v>44300</v>
      </c>
      <c r="R101" s="2" t="s">
        <v>306</v>
      </c>
      <c r="S101" s="3">
        <v>44300</v>
      </c>
    </row>
    <row r="102" spans="1:19" ht="45" x14ac:dyDescent="0.25">
      <c r="A102">
        <v>2021</v>
      </c>
      <c r="B102" s="3">
        <v>44197</v>
      </c>
      <c r="C102" s="3">
        <v>44286</v>
      </c>
      <c r="D102" t="s">
        <v>56</v>
      </c>
      <c r="E102" s="2" t="s">
        <v>69</v>
      </c>
      <c r="F102" s="7">
        <v>492521</v>
      </c>
      <c r="G102" s="8">
        <v>44253</v>
      </c>
      <c r="H102" s="9" t="s">
        <v>162</v>
      </c>
      <c r="I102" s="2" t="s">
        <v>63</v>
      </c>
      <c r="J102" s="10" t="s">
        <v>279</v>
      </c>
      <c r="K102" s="2" t="s">
        <v>399</v>
      </c>
      <c r="L102" s="8">
        <v>44258</v>
      </c>
      <c r="M102" s="12">
        <v>5</v>
      </c>
      <c r="N102" s="2" t="s">
        <v>68</v>
      </c>
      <c r="O102" s="2" t="s">
        <v>69</v>
      </c>
      <c r="P102" s="2" t="s">
        <v>68</v>
      </c>
      <c r="Q102" s="3">
        <v>44300</v>
      </c>
      <c r="R102" s="2" t="s">
        <v>306</v>
      </c>
      <c r="S102" s="3">
        <v>44300</v>
      </c>
    </row>
    <row r="103" spans="1:19" ht="105" x14ac:dyDescent="0.25">
      <c r="A103">
        <v>2021</v>
      </c>
      <c r="B103" s="3">
        <v>44197</v>
      </c>
      <c r="C103" s="3">
        <v>44286</v>
      </c>
      <c r="D103" t="s">
        <v>56</v>
      </c>
      <c r="E103" s="2" t="s">
        <v>69</v>
      </c>
      <c r="F103" s="7">
        <v>492621</v>
      </c>
      <c r="G103" s="8">
        <v>44253</v>
      </c>
      <c r="H103" s="9" t="s">
        <v>163</v>
      </c>
      <c r="I103" s="2" t="s">
        <v>63</v>
      </c>
      <c r="J103" s="10" t="s">
        <v>280</v>
      </c>
      <c r="K103" s="2" t="s">
        <v>400</v>
      </c>
      <c r="L103" s="8">
        <v>44259</v>
      </c>
      <c r="M103" s="12">
        <v>5</v>
      </c>
      <c r="N103" s="2" t="s">
        <v>68</v>
      </c>
      <c r="O103" s="2" t="s">
        <v>69</v>
      </c>
      <c r="P103" s="2" t="s">
        <v>68</v>
      </c>
      <c r="Q103" s="3">
        <v>44300</v>
      </c>
      <c r="R103" s="2" t="s">
        <v>306</v>
      </c>
      <c r="S103" s="3">
        <v>44300</v>
      </c>
    </row>
    <row r="104" spans="1:19" ht="60" x14ac:dyDescent="0.25">
      <c r="A104">
        <v>2021</v>
      </c>
      <c r="B104" s="3">
        <v>44197</v>
      </c>
      <c r="C104" s="3">
        <v>44286</v>
      </c>
      <c r="D104" t="s">
        <v>56</v>
      </c>
      <c r="E104" s="2" t="s">
        <v>69</v>
      </c>
      <c r="F104" s="7">
        <v>492721</v>
      </c>
      <c r="G104" s="8">
        <v>44253</v>
      </c>
      <c r="H104" s="9" t="s">
        <v>164</v>
      </c>
      <c r="I104" s="2" t="s">
        <v>63</v>
      </c>
      <c r="J104" s="10" t="s">
        <v>281</v>
      </c>
      <c r="K104" s="2" t="s">
        <v>401</v>
      </c>
      <c r="L104" s="8">
        <v>44259</v>
      </c>
      <c r="M104" s="12">
        <v>5</v>
      </c>
      <c r="N104" s="2" t="s">
        <v>68</v>
      </c>
      <c r="O104" s="2" t="s">
        <v>69</v>
      </c>
      <c r="P104" s="2" t="s">
        <v>68</v>
      </c>
      <c r="Q104" s="3">
        <v>44300</v>
      </c>
      <c r="R104" s="2" t="s">
        <v>306</v>
      </c>
      <c r="S104" s="3">
        <v>44300</v>
      </c>
    </row>
    <row r="105" spans="1:19" ht="75" x14ac:dyDescent="0.25">
      <c r="A105">
        <v>2021</v>
      </c>
      <c r="B105" s="3">
        <v>44197</v>
      </c>
      <c r="C105" s="3">
        <v>44286</v>
      </c>
      <c r="D105" t="s">
        <v>56</v>
      </c>
      <c r="E105" s="2" t="s">
        <v>69</v>
      </c>
      <c r="F105" s="7">
        <v>492821</v>
      </c>
      <c r="G105" s="8">
        <v>44253</v>
      </c>
      <c r="H105" s="9" t="s">
        <v>165</v>
      </c>
      <c r="I105" s="2" t="s">
        <v>63</v>
      </c>
      <c r="J105" s="10" t="s">
        <v>282</v>
      </c>
      <c r="K105" s="2" t="s">
        <v>402</v>
      </c>
      <c r="L105" s="8">
        <v>44259</v>
      </c>
      <c r="M105" s="12">
        <v>5</v>
      </c>
      <c r="N105" s="2" t="s">
        <v>68</v>
      </c>
      <c r="O105" s="2" t="s">
        <v>69</v>
      </c>
      <c r="P105" s="2" t="s">
        <v>68</v>
      </c>
      <c r="Q105" s="3">
        <v>44300</v>
      </c>
      <c r="R105" s="2" t="s">
        <v>306</v>
      </c>
      <c r="S105" s="3">
        <v>44300</v>
      </c>
    </row>
    <row r="106" spans="1:19" ht="105" x14ac:dyDescent="0.25">
      <c r="A106">
        <v>2021</v>
      </c>
      <c r="B106" s="3">
        <v>44197</v>
      </c>
      <c r="C106" s="3">
        <v>44286</v>
      </c>
      <c r="D106" t="s">
        <v>56</v>
      </c>
      <c r="E106" s="2" t="s">
        <v>69</v>
      </c>
      <c r="F106" s="7">
        <v>492921</v>
      </c>
      <c r="G106" s="8">
        <v>44253</v>
      </c>
      <c r="H106" s="9" t="s">
        <v>166</v>
      </c>
      <c r="I106" s="2" t="s">
        <v>63</v>
      </c>
      <c r="J106" s="10" t="s">
        <v>283</v>
      </c>
      <c r="K106" s="2" t="s">
        <v>403</v>
      </c>
      <c r="L106" s="8">
        <v>44259</v>
      </c>
      <c r="M106" s="12">
        <v>5</v>
      </c>
      <c r="N106" s="2" t="s">
        <v>68</v>
      </c>
      <c r="O106" s="2" t="s">
        <v>69</v>
      </c>
      <c r="P106" s="2" t="s">
        <v>68</v>
      </c>
      <c r="Q106" s="3">
        <v>44300</v>
      </c>
      <c r="R106" s="2" t="s">
        <v>306</v>
      </c>
      <c r="S106" s="3">
        <v>44300</v>
      </c>
    </row>
    <row r="107" spans="1:19" ht="105" x14ac:dyDescent="0.25">
      <c r="A107">
        <v>2021</v>
      </c>
      <c r="B107" s="3">
        <v>44197</v>
      </c>
      <c r="C107" s="3">
        <v>44286</v>
      </c>
      <c r="D107" t="s">
        <v>56</v>
      </c>
      <c r="E107" s="2" t="s">
        <v>69</v>
      </c>
      <c r="F107" s="7">
        <v>493021</v>
      </c>
      <c r="G107" s="8">
        <v>44253</v>
      </c>
      <c r="H107" s="9" t="s">
        <v>166</v>
      </c>
      <c r="I107" s="2" t="s">
        <v>63</v>
      </c>
      <c r="J107" s="10" t="s">
        <v>284</v>
      </c>
      <c r="K107" s="2" t="s">
        <v>404</v>
      </c>
      <c r="L107" s="8">
        <v>44259</v>
      </c>
      <c r="M107" s="12">
        <v>5</v>
      </c>
      <c r="N107" s="2" t="s">
        <v>68</v>
      </c>
      <c r="O107" s="2" t="s">
        <v>69</v>
      </c>
      <c r="P107" s="2" t="s">
        <v>67</v>
      </c>
      <c r="Q107" s="3">
        <v>44300</v>
      </c>
      <c r="R107" s="2" t="s">
        <v>306</v>
      </c>
      <c r="S107" s="3">
        <v>44300</v>
      </c>
    </row>
    <row r="108" spans="1:19" ht="409.5" x14ac:dyDescent="0.25">
      <c r="A108">
        <v>2021</v>
      </c>
      <c r="B108" s="3">
        <v>44197</v>
      </c>
      <c r="C108" s="3">
        <v>44286</v>
      </c>
      <c r="D108" t="s">
        <v>56</v>
      </c>
      <c r="E108" s="2" t="s">
        <v>69</v>
      </c>
      <c r="F108" s="7">
        <v>495321</v>
      </c>
      <c r="G108" s="8">
        <v>44254</v>
      </c>
      <c r="H108" s="9" t="s">
        <v>167</v>
      </c>
      <c r="I108" s="2" t="s">
        <v>63</v>
      </c>
      <c r="J108" s="10" t="s">
        <v>285</v>
      </c>
      <c r="K108" s="2" t="s">
        <v>405</v>
      </c>
      <c r="L108" s="8">
        <v>44256</v>
      </c>
      <c r="M108" s="13">
        <v>2</v>
      </c>
      <c r="N108" s="2" t="s">
        <v>68</v>
      </c>
      <c r="O108" s="2" t="s">
        <v>69</v>
      </c>
      <c r="P108" s="2" t="s">
        <v>68</v>
      </c>
      <c r="Q108" s="3">
        <v>44300</v>
      </c>
      <c r="R108" s="2" t="s">
        <v>306</v>
      </c>
      <c r="S108" s="3">
        <v>44300</v>
      </c>
    </row>
    <row r="109" spans="1:19" ht="409.5" x14ac:dyDescent="0.25">
      <c r="A109">
        <v>2021</v>
      </c>
      <c r="B109" s="3">
        <v>44197</v>
      </c>
      <c r="C109" s="3">
        <v>44286</v>
      </c>
      <c r="D109" t="s">
        <v>56</v>
      </c>
      <c r="E109" s="2" t="s">
        <v>69</v>
      </c>
      <c r="F109" s="7">
        <v>495521</v>
      </c>
      <c r="G109" s="8">
        <v>44254</v>
      </c>
      <c r="H109" s="9" t="s">
        <v>167</v>
      </c>
      <c r="I109" s="2" t="s">
        <v>63</v>
      </c>
      <c r="J109" s="10" t="s">
        <v>285</v>
      </c>
      <c r="K109" s="2" t="s">
        <v>406</v>
      </c>
      <c r="L109" s="8">
        <v>44256</v>
      </c>
      <c r="M109" s="13">
        <v>2</v>
      </c>
      <c r="N109" s="2" t="s">
        <v>68</v>
      </c>
      <c r="O109" s="2" t="s">
        <v>69</v>
      </c>
      <c r="P109" s="2" t="s">
        <v>68</v>
      </c>
      <c r="Q109" s="3">
        <v>44300</v>
      </c>
      <c r="R109" s="2" t="s">
        <v>306</v>
      </c>
      <c r="S109" s="3">
        <v>44300</v>
      </c>
    </row>
    <row r="110" spans="1:19" ht="75" x14ac:dyDescent="0.25">
      <c r="A110">
        <v>2021</v>
      </c>
      <c r="B110" s="3">
        <v>44197</v>
      </c>
      <c r="C110" s="3">
        <v>44286</v>
      </c>
      <c r="D110" t="s">
        <v>56</v>
      </c>
      <c r="E110" s="2" t="s">
        <v>69</v>
      </c>
      <c r="F110" s="7">
        <v>503121</v>
      </c>
      <c r="G110" s="8">
        <v>44256</v>
      </c>
      <c r="H110" s="9" t="s">
        <v>168</v>
      </c>
      <c r="I110" s="2" t="s">
        <v>63</v>
      </c>
      <c r="J110" s="10" t="s">
        <v>285</v>
      </c>
      <c r="K110" s="2" t="s">
        <v>407</v>
      </c>
      <c r="L110" s="8">
        <v>44257</v>
      </c>
      <c r="M110" s="13">
        <v>2</v>
      </c>
      <c r="N110" s="2" t="s">
        <v>68</v>
      </c>
      <c r="O110" s="2" t="s">
        <v>69</v>
      </c>
      <c r="P110" s="2" t="s">
        <v>68</v>
      </c>
      <c r="Q110" s="3">
        <v>44300</v>
      </c>
      <c r="R110" s="2" t="s">
        <v>306</v>
      </c>
      <c r="S110" s="3">
        <v>44300</v>
      </c>
    </row>
    <row r="111" spans="1:19" ht="180" x14ac:dyDescent="0.25">
      <c r="A111">
        <v>2021</v>
      </c>
      <c r="B111" s="3">
        <v>44197</v>
      </c>
      <c r="C111" s="3">
        <v>44286</v>
      </c>
      <c r="D111" t="s">
        <v>56</v>
      </c>
      <c r="E111" s="2" t="s">
        <v>69</v>
      </c>
      <c r="F111" s="7">
        <v>532621</v>
      </c>
      <c r="G111" s="8">
        <v>44259</v>
      </c>
      <c r="H111" s="9" t="s">
        <v>169</v>
      </c>
      <c r="I111" s="2" t="s">
        <v>63</v>
      </c>
      <c r="J111" s="10" t="s">
        <v>286</v>
      </c>
      <c r="K111" s="2" t="s">
        <v>408</v>
      </c>
      <c r="L111" s="8">
        <v>44265</v>
      </c>
      <c r="M111" s="12">
        <v>5</v>
      </c>
      <c r="N111" s="2" t="s">
        <v>68</v>
      </c>
      <c r="O111" s="2" t="s">
        <v>69</v>
      </c>
      <c r="P111" s="2" t="s">
        <v>68</v>
      </c>
      <c r="Q111" s="3">
        <v>44300</v>
      </c>
      <c r="R111" s="2" t="s">
        <v>306</v>
      </c>
      <c r="S111" s="3">
        <v>44300</v>
      </c>
    </row>
    <row r="112" spans="1:19" ht="120" x14ac:dyDescent="0.25">
      <c r="A112">
        <v>2021</v>
      </c>
      <c r="B112" s="3">
        <v>44197</v>
      </c>
      <c r="C112" s="3">
        <v>44286</v>
      </c>
      <c r="D112" t="s">
        <v>56</v>
      </c>
      <c r="E112" s="2" t="s">
        <v>69</v>
      </c>
      <c r="F112" s="7">
        <v>532721</v>
      </c>
      <c r="G112" s="8">
        <v>44259</v>
      </c>
      <c r="H112" s="9" t="s">
        <v>170</v>
      </c>
      <c r="I112" s="2" t="s">
        <v>63</v>
      </c>
      <c r="J112" s="10" t="s">
        <v>287</v>
      </c>
      <c r="K112" s="2" t="s">
        <v>409</v>
      </c>
      <c r="L112" s="8">
        <v>44265</v>
      </c>
      <c r="M112" s="12">
        <v>5</v>
      </c>
      <c r="N112" s="2" t="s">
        <v>68</v>
      </c>
      <c r="O112" s="2" t="s">
        <v>69</v>
      </c>
      <c r="P112" s="2" t="s">
        <v>68</v>
      </c>
      <c r="Q112" s="3">
        <v>44300</v>
      </c>
      <c r="R112" s="2" t="s">
        <v>306</v>
      </c>
      <c r="S112" s="3">
        <v>44300</v>
      </c>
    </row>
    <row r="113" spans="1:19" ht="135" x14ac:dyDescent="0.25">
      <c r="A113">
        <v>2021</v>
      </c>
      <c r="B113" s="3">
        <v>44197</v>
      </c>
      <c r="C113" s="3">
        <v>44286</v>
      </c>
      <c r="D113" t="s">
        <v>56</v>
      </c>
      <c r="E113" s="2" t="s">
        <v>69</v>
      </c>
      <c r="F113" s="7">
        <v>532821</v>
      </c>
      <c r="G113" s="8">
        <v>44259</v>
      </c>
      <c r="H113" s="9" t="s">
        <v>171</v>
      </c>
      <c r="I113" s="2" t="s">
        <v>63</v>
      </c>
      <c r="J113" s="10" t="s">
        <v>288</v>
      </c>
      <c r="K113" s="2" t="s">
        <v>410</v>
      </c>
      <c r="L113" s="8">
        <v>44265</v>
      </c>
      <c r="M113" s="12">
        <v>5</v>
      </c>
      <c r="N113" s="2" t="s">
        <v>68</v>
      </c>
      <c r="O113" s="2" t="s">
        <v>69</v>
      </c>
      <c r="P113" s="2" t="s">
        <v>68</v>
      </c>
      <c r="Q113" s="3">
        <v>44300</v>
      </c>
      <c r="R113" s="2" t="s">
        <v>306</v>
      </c>
      <c r="S113" s="3">
        <v>44300</v>
      </c>
    </row>
    <row r="114" spans="1:19" ht="60" x14ac:dyDescent="0.25">
      <c r="A114">
        <v>2021</v>
      </c>
      <c r="B114" s="3">
        <v>44197</v>
      </c>
      <c r="C114" s="3">
        <v>44286</v>
      </c>
      <c r="D114" t="s">
        <v>56</v>
      </c>
      <c r="E114" s="2" t="s">
        <v>69</v>
      </c>
      <c r="F114" s="7">
        <v>551021</v>
      </c>
      <c r="G114" s="8">
        <v>44260</v>
      </c>
      <c r="H114" s="9" t="s">
        <v>172</v>
      </c>
      <c r="I114" s="2" t="s">
        <v>63</v>
      </c>
      <c r="J114" s="10" t="s">
        <v>285</v>
      </c>
      <c r="K114" s="2" t="s">
        <v>411</v>
      </c>
      <c r="L114" s="8">
        <v>44263</v>
      </c>
      <c r="M114" s="13">
        <v>2</v>
      </c>
      <c r="N114" s="2" t="s">
        <v>68</v>
      </c>
      <c r="O114" s="2" t="s">
        <v>69</v>
      </c>
      <c r="P114" s="2" t="s">
        <v>68</v>
      </c>
      <c r="Q114" s="3">
        <v>44300</v>
      </c>
      <c r="R114" s="2" t="s">
        <v>306</v>
      </c>
      <c r="S114" s="3">
        <v>44300</v>
      </c>
    </row>
    <row r="115" spans="1:19" ht="165" x14ac:dyDescent="0.25">
      <c r="A115">
        <v>2021</v>
      </c>
      <c r="B115" s="3">
        <v>44197</v>
      </c>
      <c r="C115" s="3">
        <v>44286</v>
      </c>
      <c r="D115" t="s">
        <v>56</v>
      </c>
      <c r="E115" s="2" t="s">
        <v>69</v>
      </c>
      <c r="F115" s="7">
        <v>560721</v>
      </c>
      <c r="G115" s="8">
        <v>44263</v>
      </c>
      <c r="H115" s="9" t="s">
        <v>173</v>
      </c>
      <c r="I115" s="2" t="s">
        <v>63</v>
      </c>
      <c r="J115" s="10" t="s">
        <v>289</v>
      </c>
      <c r="K115" s="2" t="s">
        <v>412</v>
      </c>
      <c r="L115" s="8">
        <v>44271</v>
      </c>
      <c r="M115" s="12">
        <v>5</v>
      </c>
      <c r="N115" s="2" t="s">
        <v>68</v>
      </c>
      <c r="O115" s="2" t="s">
        <v>69</v>
      </c>
      <c r="P115" s="2" t="s">
        <v>68</v>
      </c>
      <c r="Q115" s="3">
        <v>44300</v>
      </c>
      <c r="R115" s="2" t="s">
        <v>306</v>
      </c>
      <c r="S115" s="3">
        <v>44300</v>
      </c>
    </row>
    <row r="116" spans="1:19" ht="75" x14ac:dyDescent="0.25">
      <c r="A116">
        <v>2021</v>
      </c>
      <c r="B116" s="3">
        <v>44197</v>
      </c>
      <c r="C116" s="3">
        <v>44286</v>
      </c>
      <c r="D116" t="s">
        <v>56</v>
      </c>
      <c r="E116" s="2" t="s">
        <v>69</v>
      </c>
      <c r="F116" s="7">
        <v>560921</v>
      </c>
      <c r="G116" s="8">
        <v>44263</v>
      </c>
      <c r="H116" s="9" t="s">
        <v>174</v>
      </c>
      <c r="I116" s="2" t="s">
        <v>63</v>
      </c>
      <c r="J116" s="10" t="s">
        <v>290</v>
      </c>
      <c r="K116" s="2" t="s">
        <v>413</v>
      </c>
      <c r="L116" s="8">
        <v>44267</v>
      </c>
      <c r="M116" s="12">
        <v>5</v>
      </c>
      <c r="N116" s="2" t="s">
        <v>68</v>
      </c>
      <c r="O116" s="2" t="s">
        <v>69</v>
      </c>
      <c r="P116" s="2" t="s">
        <v>68</v>
      </c>
      <c r="Q116" s="3">
        <v>44300</v>
      </c>
      <c r="R116" s="2" t="s">
        <v>306</v>
      </c>
      <c r="S116" s="3">
        <v>44300</v>
      </c>
    </row>
    <row r="117" spans="1:19" ht="75" x14ac:dyDescent="0.25">
      <c r="A117">
        <v>2021</v>
      </c>
      <c r="B117" s="3">
        <v>44197</v>
      </c>
      <c r="C117" s="3">
        <v>44286</v>
      </c>
      <c r="D117" t="s">
        <v>56</v>
      </c>
      <c r="E117" s="2" t="s">
        <v>69</v>
      </c>
      <c r="F117" s="7">
        <v>561121</v>
      </c>
      <c r="G117" s="8">
        <v>44263</v>
      </c>
      <c r="H117" s="9" t="s">
        <v>175</v>
      </c>
      <c r="I117" s="2" t="s">
        <v>63</v>
      </c>
      <c r="J117" s="10" t="s">
        <v>291</v>
      </c>
      <c r="K117" s="2" t="s">
        <v>414</v>
      </c>
      <c r="L117" s="8">
        <v>44271</v>
      </c>
      <c r="M117" s="12">
        <v>5</v>
      </c>
      <c r="N117" s="2" t="s">
        <v>68</v>
      </c>
      <c r="O117" s="2" t="s">
        <v>69</v>
      </c>
      <c r="P117" s="2" t="s">
        <v>68</v>
      </c>
      <c r="Q117" s="3">
        <v>44300</v>
      </c>
      <c r="R117" s="2" t="s">
        <v>306</v>
      </c>
      <c r="S117" s="3">
        <v>44300</v>
      </c>
    </row>
    <row r="118" spans="1:19" ht="150" x14ac:dyDescent="0.25">
      <c r="A118">
        <v>2021</v>
      </c>
      <c r="B118" s="3">
        <v>44197</v>
      </c>
      <c r="C118" s="3">
        <v>44286</v>
      </c>
      <c r="D118" t="s">
        <v>56</v>
      </c>
      <c r="E118" s="2" t="s">
        <v>69</v>
      </c>
      <c r="F118" s="7">
        <v>561321</v>
      </c>
      <c r="G118" s="8">
        <v>44263</v>
      </c>
      <c r="H118" s="9" t="s">
        <v>176</v>
      </c>
      <c r="I118" s="2" t="s">
        <v>63</v>
      </c>
      <c r="J118" s="10" t="s">
        <v>292</v>
      </c>
      <c r="K118" s="2" t="s">
        <v>415</v>
      </c>
      <c r="L118" s="8">
        <v>44271</v>
      </c>
      <c r="M118" s="12">
        <v>5</v>
      </c>
      <c r="N118" s="2" t="s">
        <v>68</v>
      </c>
      <c r="O118" s="2" t="s">
        <v>69</v>
      </c>
      <c r="P118" s="2" t="s">
        <v>67</v>
      </c>
      <c r="Q118" s="3">
        <v>44300</v>
      </c>
      <c r="R118" s="2" t="s">
        <v>306</v>
      </c>
      <c r="S118" s="3">
        <v>44300</v>
      </c>
    </row>
    <row r="119" spans="1:19" ht="105" x14ac:dyDescent="0.25">
      <c r="A119">
        <v>2021</v>
      </c>
      <c r="B119" s="3">
        <v>44197</v>
      </c>
      <c r="C119" s="3">
        <v>44286</v>
      </c>
      <c r="D119" t="s">
        <v>56</v>
      </c>
      <c r="E119" s="2" t="s">
        <v>69</v>
      </c>
      <c r="F119" s="7">
        <v>562221</v>
      </c>
      <c r="G119" s="8">
        <v>44263</v>
      </c>
      <c r="H119" s="9" t="s">
        <v>177</v>
      </c>
      <c r="I119" s="2" t="s">
        <v>63</v>
      </c>
      <c r="J119" s="10" t="s">
        <v>293</v>
      </c>
      <c r="K119" s="2" t="s">
        <v>416</v>
      </c>
      <c r="L119" s="8">
        <v>44271</v>
      </c>
      <c r="M119" s="12">
        <v>5</v>
      </c>
      <c r="N119" s="2" t="s">
        <v>68</v>
      </c>
      <c r="O119" s="2" t="s">
        <v>69</v>
      </c>
      <c r="P119" s="2" t="s">
        <v>68</v>
      </c>
      <c r="Q119" s="3">
        <v>44300</v>
      </c>
      <c r="R119" s="2" t="s">
        <v>306</v>
      </c>
      <c r="S119" s="3">
        <v>44300</v>
      </c>
    </row>
    <row r="120" spans="1:19" ht="105" x14ac:dyDescent="0.25">
      <c r="A120">
        <v>2021</v>
      </c>
      <c r="B120" s="3">
        <v>44197</v>
      </c>
      <c r="C120" s="3">
        <v>44286</v>
      </c>
      <c r="D120" t="s">
        <v>56</v>
      </c>
      <c r="E120" s="2" t="s">
        <v>69</v>
      </c>
      <c r="F120" s="7">
        <v>562321</v>
      </c>
      <c r="G120" s="8">
        <v>44263</v>
      </c>
      <c r="H120" s="9" t="s">
        <v>178</v>
      </c>
      <c r="I120" s="2" t="s">
        <v>63</v>
      </c>
      <c r="J120" s="10" t="s">
        <v>294</v>
      </c>
      <c r="K120" s="2" t="s">
        <v>417</v>
      </c>
      <c r="L120" s="8">
        <v>44271</v>
      </c>
      <c r="M120" s="12">
        <v>5</v>
      </c>
      <c r="N120" s="2" t="s">
        <v>68</v>
      </c>
      <c r="O120" s="2" t="s">
        <v>69</v>
      </c>
      <c r="P120" s="2" t="s">
        <v>68</v>
      </c>
      <c r="Q120" s="3">
        <v>44300</v>
      </c>
      <c r="R120" s="2" t="s">
        <v>306</v>
      </c>
      <c r="S120" s="3">
        <v>44300</v>
      </c>
    </row>
    <row r="121" spans="1:19" ht="105" x14ac:dyDescent="0.25">
      <c r="A121">
        <v>2021</v>
      </c>
      <c r="B121" s="3">
        <v>44197</v>
      </c>
      <c r="C121" s="3">
        <v>44286</v>
      </c>
      <c r="D121" t="s">
        <v>56</v>
      </c>
      <c r="E121" s="2" t="s">
        <v>69</v>
      </c>
      <c r="F121" s="7">
        <v>562521</v>
      </c>
      <c r="G121" s="8">
        <v>44263</v>
      </c>
      <c r="H121" s="9" t="s">
        <v>179</v>
      </c>
      <c r="I121" s="2" t="s">
        <v>63</v>
      </c>
      <c r="J121" s="10" t="s">
        <v>295</v>
      </c>
      <c r="K121" s="2" t="s">
        <v>418</v>
      </c>
      <c r="L121" s="8">
        <v>44271</v>
      </c>
      <c r="M121" s="12">
        <v>5</v>
      </c>
      <c r="N121" s="2" t="s">
        <v>68</v>
      </c>
      <c r="O121" s="2" t="s">
        <v>69</v>
      </c>
      <c r="P121" s="2" t="s">
        <v>68</v>
      </c>
      <c r="Q121" s="3">
        <v>44300</v>
      </c>
      <c r="R121" s="2" t="s">
        <v>306</v>
      </c>
      <c r="S121" s="3">
        <v>44300</v>
      </c>
    </row>
    <row r="122" spans="1:19" ht="60" x14ac:dyDescent="0.25">
      <c r="A122">
        <v>2021</v>
      </c>
      <c r="B122" s="3">
        <v>44197</v>
      </c>
      <c r="C122" s="3">
        <v>44286</v>
      </c>
      <c r="D122" t="s">
        <v>56</v>
      </c>
      <c r="E122" s="2" t="s">
        <v>69</v>
      </c>
      <c r="F122" s="7">
        <v>562621</v>
      </c>
      <c r="G122" s="8">
        <v>44263</v>
      </c>
      <c r="H122" s="9" t="s">
        <v>180</v>
      </c>
      <c r="I122" s="2" t="s">
        <v>63</v>
      </c>
      <c r="J122" s="10" t="s">
        <v>296</v>
      </c>
      <c r="K122" s="2" t="s">
        <v>419</v>
      </c>
      <c r="L122" s="8">
        <v>44267</v>
      </c>
      <c r="M122" s="12">
        <v>5</v>
      </c>
      <c r="N122" s="2" t="s">
        <v>68</v>
      </c>
      <c r="O122" s="2" t="s">
        <v>69</v>
      </c>
      <c r="P122" s="2" t="s">
        <v>68</v>
      </c>
      <c r="Q122" s="3">
        <v>44300</v>
      </c>
      <c r="R122" s="2" t="s">
        <v>306</v>
      </c>
      <c r="S122" s="3">
        <v>44300</v>
      </c>
    </row>
    <row r="123" spans="1:19" ht="30" x14ac:dyDescent="0.25">
      <c r="A123">
        <v>2021</v>
      </c>
      <c r="B123" s="3">
        <v>44197</v>
      </c>
      <c r="C123" s="3">
        <v>44286</v>
      </c>
      <c r="D123" t="s">
        <v>56</v>
      </c>
      <c r="E123" s="2" t="s">
        <v>69</v>
      </c>
      <c r="F123" s="7">
        <v>562721</v>
      </c>
      <c r="G123" s="8">
        <v>44263</v>
      </c>
      <c r="H123" s="9" t="s">
        <v>181</v>
      </c>
      <c r="I123" s="2" t="s">
        <v>63</v>
      </c>
      <c r="J123" s="10" t="s">
        <v>297</v>
      </c>
      <c r="K123" s="2" t="s">
        <v>420</v>
      </c>
      <c r="L123" s="8">
        <v>44271</v>
      </c>
      <c r="M123" s="12">
        <v>5</v>
      </c>
      <c r="N123" s="2" t="s">
        <v>68</v>
      </c>
      <c r="O123" s="2" t="s">
        <v>69</v>
      </c>
      <c r="P123" s="2" t="s">
        <v>68</v>
      </c>
      <c r="Q123" s="3">
        <v>44300</v>
      </c>
      <c r="R123" s="2" t="s">
        <v>306</v>
      </c>
      <c r="S123" s="3">
        <v>44300</v>
      </c>
    </row>
    <row r="124" spans="1:19" ht="225" x14ac:dyDescent="0.25">
      <c r="A124">
        <v>2021</v>
      </c>
      <c r="B124" s="3">
        <v>44197</v>
      </c>
      <c r="C124" s="3">
        <v>44286</v>
      </c>
      <c r="D124" t="s">
        <v>56</v>
      </c>
      <c r="E124" s="2" t="s">
        <v>69</v>
      </c>
      <c r="F124" s="7">
        <v>582221</v>
      </c>
      <c r="G124" s="8">
        <v>44265</v>
      </c>
      <c r="H124" s="9" t="s">
        <v>182</v>
      </c>
      <c r="I124" s="2" t="s">
        <v>63</v>
      </c>
      <c r="J124" s="10" t="s">
        <v>285</v>
      </c>
      <c r="K124" s="2" t="s">
        <v>421</v>
      </c>
      <c r="L124" s="8">
        <v>44266</v>
      </c>
      <c r="M124" s="13">
        <v>2</v>
      </c>
      <c r="N124" s="2" t="s">
        <v>68</v>
      </c>
      <c r="O124" s="2" t="s">
        <v>69</v>
      </c>
      <c r="P124" s="2" t="s">
        <v>68</v>
      </c>
      <c r="Q124" s="3">
        <v>44300</v>
      </c>
      <c r="R124" s="2" t="s">
        <v>306</v>
      </c>
      <c r="S124" s="3">
        <v>44300</v>
      </c>
    </row>
    <row r="125" spans="1:19" ht="120" x14ac:dyDescent="0.25">
      <c r="A125">
        <v>2021</v>
      </c>
      <c r="B125" s="3">
        <v>44197</v>
      </c>
      <c r="C125" s="3">
        <v>44286</v>
      </c>
      <c r="D125" t="s">
        <v>56</v>
      </c>
      <c r="E125" s="2" t="s">
        <v>69</v>
      </c>
      <c r="F125" s="7">
        <v>590521</v>
      </c>
      <c r="G125" s="8">
        <v>44266</v>
      </c>
      <c r="H125" s="9" t="s">
        <v>183</v>
      </c>
      <c r="I125" s="2" t="s">
        <v>63</v>
      </c>
      <c r="J125" s="10" t="s">
        <v>298</v>
      </c>
      <c r="K125" s="2" t="s">
        <v>422</v>
      </c>
      <c r="L125" s="8">
        <v>44274</v>
      </c>
      <c r="M125" s="12">
        <v>5</v>
      </c>
      <c r="N125" s="2" t="s">
        <v>68</v>
      </c>
      <c r="O125" s="2" t="s">
        <v>69</v>
      </c>
      <c r="P125" s="2" t="s">
        <v>68</v>
      </c>
      <c r="Q125" s="3">
        <v>44300</v>
      </c>
      <c r="R125" s="2" t="s">
        <v>306</v>
      </c>
      <c r="S125" s="3">
        <v>44300</v>
      </c>
    </row>
    <row r="126" spans="1:19" ht="105" x14ac:dyDescent="0.25">
      <c r="A126">
        <v>2021</v>
      </c>
      <c r="B126" s="3">
        <v>44197</v>
      </c>
      <c r="C126" s="3">
        <v>44286</v>
      </c>
      <c r="D126" t="s">
        <v>56</v>
      </c>
      <c r="E126" s="2" t="s">
        <v>69</v>
      </c>
      <c r="F126" s="7">
        <v>590621</v>
      </c>
      <c r="G126" s="8">
        <v>44266</v>
      </c>
      <c r="H126" s="9" t="s">
        <v>184</v>
      </c>
      <c r="I126" s="2" t="s">
        <v>63</v>
      </c>
      <c r="J126" s="10" t="s">
        <v>299</v>
      </c>
      <c r="K126" s="2" t="s">
        <v>423</v>
      </c>
      <c r="L126" s="8">
        <v>44274</v>
      </c>
      <c r="M126" s="12">
        <v>5</v>
      </c>
      <c r="N126" s="2" t="s">
        <v>68</v>
      </c>
      <c r="O126" s="2" t="s">
        <v>69</v>
      </c>
      <c r="P126" s="2" t="s">
        <v>68</v>
      </c>
      <c r="Q126" s="3">
        <v>44300</v>
      </c>
      <c r="R126" s="2" t="s">
        <v>306</v>
      </c>
      <c r="S126" s="3">
        <v>44300</v>
      </c>
    </row>
    <row r="127" spans="1:19" ht="105" x14ac:dyDescent="0.25">
      <c r="A127">
        <v>2021</v>
      </c>
      <c r="B127" s="3">
        <v>44197</v>
      </c>
      <c r="C127" s="3">
        <v>44286</v>
      </c>
      <c r="D127" t="s">
        <v>56</v>
      </c>
      <c r="E127" s="2" t="s">
        <v>69</v>
      </c>
      <c r="F127" s="7">
        <v>590721</v>
      </c>
      <c r="G127" s="8">
        <v>44266</v>
      </c>
      <c r="H127" s="9" t="s">
        <v>185</v>
      </c>
      <c r="I127" s="2" t="s">
        <v>63</v>
      </c>
      <c r="J127" s="10" t="s">
        <v>300</v>
      </c>
      <c r="K127" s="2" t="s">
        <v>424</v>
      </c>
      <c r="L127" s="8">
        <v>44274</v>
      </c>
      <c r="M127" s="12">
        <v>5</v>
      </c>
      <c r="N127" s="2" t="s">
        <v>68</v>
      </c>
      <c r="O127" s="2" t="s">
        <v>69</v>
      </c>
      <c r="P127" s="2" t="s">
        <v>68</v>
      </c>
      <c r="Q127" s="3">
        <v>44300</v>
      </c>
      <c r="R127" s="2" t="s">
        <v>306</v>
      </c>
      <c r="S127" s="3">
        <v>44300</v>
      </c>
    </row>
    <row r="128" spans="1:19" ht="60" x14ac:dyDescent="0.25">
      <c r="A128">
        <v>2021</v>
      </c>
      <c r="B128" s="3">
        <v>44197</v>
      </c>
      <c r="C128" s="3">
        <v>44286</v>
      </c>
      <c r="D128" t="s">
        <v>56</v>
      </c>
      <c r="E128" s="2" t="s">
        <v>69</v>
      </c>
      <c r="F128" s="7">
        <v>591221</v>
      </c>
      <c r="G128" s="8">
        <v>44266</v>
      </c>
      <c r="H128" s="9" t="s">
        <v>186</v>
      </c>
      <c r="I128" s="2" t="s">
        <v>63</v>
      </c>
      <c r="J128" s="10" t="s">
        <v>285</v>
      </c>
      <c r="K128" s="2" t="s">
        <v>425</v>
      </c>
      <c r="L128" s="8">
        <v>44274</v>
      </c>
      <c r="M128" s="12">
        <v>5</v>
      </c>
      <c r="N128" s="2" t="s">
        <v>68</v>
      </c>
      <c r="O128" s="2" t="s">
        <v>69</v>
      </c>
      <c r="P128" s="2" t="s">
        <v>67</v>
      </c>
      <c r="Q128" s="3">
        <v>44300</v>
      </c>
      <c r="R128" s="2" t="s">
        <v>306</v>
      </c>
      <c r="S128" s="3">
        <v>44300</v>
      </c>
    </row>
    <row r="129" spans="1:19" ht="75" x14ac:dyDescent="0.25">
      <c r="A129">
        <v>2021</v>
      </c>
      <c r="B129" s="3">
        <v>44197</v>
      </c>
      <c r="C129" s="3">
        <v>44286</v>
      </c>
      <c r="D129" t="s">
        <v>56</v>
      </c>
      <c r="E129" s="2" t="s">
        <v>69</v>
      </c>
      <c r="F129" s="7">
        <v>594321</v>
      </c>
      <c r="G129" s="8">
        <v>44266</v>
      </c>
      <c r="H129" s="9" t="s">
        <v>187</v>
      </c>
      <c r="I129" s="2" t="s">
        <v>63</v>
      </c>
      <c r="J129" s="10" t="s">
        <v>285</v>
      </c>
      <c r="K129" s="2" t="s">
        <v>426</v>
      </c>
      <c r="L129" s="8">
        <v>44267</v>
      </c>
      <c r="M129" s="13">
        <v>2</v>
      </c>
      <c r="N129" s="2" t="s">
        <v>68</v>
      </c>
      <c r="O129" s="2" t="s">
        <v>69</v>
      </c>
      <c r="P129" s="2" t="s">
        <v>68</v>
      </c>
      <c r="Q129" s="3">
        <v>44300</v>
      </c>
      <c r="R129" s="2" t="s">
        <v>306</v>
      </c>
      <c r="S129" s="3">
        <v>44300</v>
      </c>
    </row>
    <row r="130" spans="1:19" ht="75" x14ac:dyDescent="0.25">
      <c r="A130">
        <v>2021</v>
      </c>
      <c r="B130" s="3">
        <v>44197</v>
      </c>
      <c r="C130" s="3">
        <v>44286</v>
      </c>
      <c r="D130" t="s">
        <v>56</v>
      </c>
      <c r="E130" s="2" t="s">
        <v>69</v>
      </c>
      <c r="F130" s="7">
        <v>594421</v>
      </c>
      <c r="G130" s="8">
        <v>44266</v>
      </c>
      <c r="H130" s="9" t="s">
        <v>188</v>
      </c>
      <c r="I130" s="2" t="s">
        <v>63</v>
      </c>
      <c r="J130" s="10" t="s">
        <v>301</v>
      </c>
      <c r="K130" s="2" t="s">
        <v>427</v>
      </c>
      <c r="L130" s="8">
        <v>44274</v>
      </c>
      <c r="M130" s="12">
        <v>5</v>
      </c>
      <c r="N130" s="2" t="s">
        <v>68</v>
      </c>
      <c r="O130" s="2" t="s">
        <v>69</v>
      </c>
      <c r="P130" s="2" t="s">
        <v>67</v>
      </c>
      <c r="Q130" s="3">
        <v>44300</v>
      </c>
      <c r="R130" s="2" t="s">
        <v>306</v>
      </c>
      <c r="S130" s="3">
        <v>44300</v>
      </c>
    </row>
    <row r="131" spans="1:19" ht="45" x14ac:dyDescent="0.25">
      <c r="A131">
        <v>2021</v>
      </c>
      <c r="B131" s="3">
        <v>44197</v>
      </c>
      <c r="C131" s="3">
        <v>44286</v>
      </c>
      <c r="D131" t="s">
        <v>56</v>
      </c>
      <c r="E131" s="2" t="s">
        <v>69</v>
      </c>
      <c r="F131" s="7">
        <v>594721</v>
      </c>
      <c r="G131" s="8">
        <v>44266</v>
      </c>
      <c r="H131" s="9" t="s">
        <v>189</v>
      </c>
      <c r="I131" s="2" t="s">
        <v>63</v>
      </c>
      <c r="J131" s="10" t="s">
        <v>285</v>
      </c>
      <c r="K131" s="2" t="s">
        <v>428</v>
      </c>
      <c r="L131" s="8">
        <v>44274</v>
      </c>
      <c r="M131" s="12">
        <v>5</v>
      </c>
      <c r="N131" s="2" t="s">
        <v>68</v>
      </c>
      <c r="O131" s="2" t="s">
        <v>69</v>
      </c>
      <c r="P131" s="2" t="s">
        <v>68</v>
      </c>
      <c r="Q131" s="3">
        <v>44300</v>
      </c>
      <c r="R131" s="2" t="s">
        <v>306</v>
      </c>
      <c r="S131" s="3">
        <v>44300</v>
      </c>
    </row>
    <row r="132" spans="1:19" ht="45" x14ac:dyDescent="0.25">
      <c r="A132">
        <v>2021</v>
      </c>
      <c r="B132" s="3">
        <v>44197</v>
      </c>
      <c r="C132" s="3">
        <v>44286</v>
      </c>
      <c r="D132" t="s">
        <v>56</v>
      </c>
      <c r="E132" s="2" t="s">
        <v>69</v>
      </c>
      <c r="F132" s="7">
        <v>594821</v>
      </c>
      <c r="G132" s="8">
        <v>44266</v>
      </c>
      <c r="H132" s="9" t="s">
        <v>190</v>
      </c>
      <c r="I132" s="2" t="s">
        <v>63</v>
      </c>
      <c r="J132" s="10" t="s">
        <v>285</v>
      </c>
      <c r="K132" s="2" t="s">
        <v>429</v>
      </c>
      <c r="L132" s="8">
        <v>44274</v>
      </c>
      <c r="M132" s="12">
        <v>5</v>
      </c>
      <c r="N132" s="2" t="s">
        <v>68</v>
      </c>
      <c r="O132" s="2" t="s">
        <v>69</v>
      </c>
      <c r="P132" s="2" t="s">
        <v>68</v>
      </c>
      <c r="Q132" s="3">
        <v>44300</v>
      </c>
      <c r="R132" s="2" t="s">
        <v>306</v>
      </c>
      <c r="S132" s="3">
        <v>44300</v>
      </c>
    </row>
    <row r="133" spans="1:19" ht="409.5" x14ac:dyDescent="0.25">
      <c r="A133">
        <v>2021</v>
      </c>
      <c r="B133" s="3">
        <v>44197</v>
      </c>
      <c r="C133" s="3">
        <v>44286</v>
      </c>
      <c r="D133" t="s">
        <v>59</v>
      </c>
      <c r="E133" s="2" t="s">
        <v>69</v>
      </c>
      <c r="F133" s="7" t="s">
        <v>70</v>
      </c>
      <c r="G133" s="8">
        <v>44266</v>
      </c>
      <c r="H133" s="9" t="s">
        <v>191</v>
      </c>
      <c r="I133" s="2" t="s">
        <v>63</v>
      </c>
      <c r="J133" s="10" t="s">
        <v>302</v>
      </c>
      <c r="K133" s="2" t="s">
        <v>430</v>
      </c>
      <c r="L133" s="8">
        <v>44273</v>
      </c>
      <c r="M133" s="12">
        <v>5</v>
      </c>
      <c r="N133" s="2" t="s">
        <v>68</v>
      </c>
      <c r="O133" s="2" t="s">
        <v>69</v>
      </c>
      <c r="P133" s="2" t="s">
        <v>68</v>
      </c>
      <c r="Q133" s="3">
        <v>44300</v>
      </c>
      <c r="R133" s="2" t="s">
        <v>306</v>
      </c>
      <c r="S133" s="3">
        <v>44300</v>
      </c>
    </row>
    <row r="134" spans="1:19" ht="409.5" x14ac:dyDescent="0.25">
      <c r="A134">
        <v>2021</v>
      </c>
      <c r="B134" s="3">
        <v>44197</v>
      </c>
      <c r="C134" s="3">
        <v>44286</v>
      </c>
      <c r="D134" t="s">
        <v>56</v>
      </c>
      <c r="E134" s="2" t="s">
        <v>69</v>
      </c>
      <c r="F134" s="7">
        <v>630821</v>
      </c>
      <c r="G134" s="8">
        <v>44272</v>
      </c>
      <c r="H134" s="9" t="s">
        <v>192</v>
      </c>
      <c r="I134" s="2" t="s">
        <v>63</v>
      </c>
      <c r="J134" s="10" t="s">
        <v>285</v>
      </c>
      <c r="K134" s="2" t="s">
        <v>431</v>
      </c>
      <c r="L134" s="8">
        <v>44273</v>
      </c>
      <c r="M134" s="13">
        <v>2</v>
      </c>
      <c r="N134" s="2" t="s">
        <v>68</v>
      </c>
      <c r="O134" s="2" t="s">
        <v>69</v>
      </c>
      <c r="P134" s="2" t="s">
        <v>68</v>
      </c>
      <c r="Q134" s="3">
        <v>44300</v>
      </c>
      <c r="R134" s="2" t="s">
        <v>306</v>
      </c>
      <c r="S134" s="3">
        <v>44300</v>
      </c>
    </row>
    <row r="135" spans="1:19" ht="165" x14ac:dyDescent="0.25">
      <c r="A135">
        <v>2021</v>
      </c>
      <c r="B135" s="3">
        <v>44197</v>
      </c>
      <c r="C135" s="3">
        <v>44286</v>
      </c>
      <c r="D135" t="s">
        <v>56</v>
      </c>
      <c r="E135" s="2" t="s">
        <v>69</v>
      </c>
      <c r="F135" s="7">
        <v>646321</v>
      </c>
      <c r="G135" s="8">
        <v>44273</v>
      </c>
      <c r="H135" s="9" t="s">
        <v>193</v>
      </c>
      <c r="I135" s="2" t="s">
        <v>63</v>
      </c>
      <c r="J135" s="10" t="s">
        <v>285</v>
      </c>
      <c r="K135" s="2" t="s">
        <v>432</v>
      </c>
      <c r="L135" s="8">
        <v>44274</v>
      </c>
      <c r="M135" s="12">
        <v>5</v>
      </c>
      <c r="N135" s="2" t="s">
        <v>68</v>
      </c>
      <c r="O135" s="2" t="s">
        <v>69</v>
      </c>
      <c r="P135" s="2" t="s">
        <v>68</v>
      </c>
      <c r="Q135" s="3">
        <v>44300</v>
      </c>
      <c r="R135" s="2" t="s">
        <v>306</v>
      </c>
      <c r="S135" s="3">
        <v>44300</v>
      </c>
    </row>
    <row r="136" spans="1:19" ht="409.5" x14ac:dyDescent="0.25">
      <c r="A136">
        <v>2021</v>
      </c>
      <c r="B136" s="3">
        <v>44197</v>
      </c>
      <c r="C136" s="3">
        <v>44286</v>
      </c>
      <c r="D136" t="s">
        <v>59</v>
      </c>
      <c r="E136" s="2" t="s">
        <v>69</v>
      </c>
      <c r="F136" s="7" t="s">
        <v>70</v>
      </c>
      <c r="G136" s="8">
        <v>44273</v>
      </c>
      <c r="H136" s="9" t="s">
        <v>194</v>
      </c>
      <c r="I136" s="2" t="s">
        <v>63</v>
      </c>
      <c r="J136" s="10" t="s">
        <v>303</v>
      </c>
      <c r="K136" s="2" t="s">
        <v>433</v>
      </c>
      <c r="L136" s="8">
        <v>44279</v>
      </c>
      <c r="M136" s="12">
        <v>5</v>
      </c>
      <c r="N136" s="2" t="s">
        <v>68</v>
      </c>
      <c r="O136" s="2" t="s">
        <v>69</v>
      </c>
      <c r="P136" s="2" t="s">
        <v>68</v>
      </c>
      <c r="Q136" s="3">
        <v>44300</v>
      </c>
      <c r="R136" s="2" t="s">
        <v>306</v>
      </c>
      <c r="S136" s="3">
        <v>44300</v>
      </c>
    </row>
    <row r="137" spans="1:19" ht="180" x14ac:dyDescent="0.25">
      <c r="A137">
        <v>2021</v>
      </c>
      <c r="B137" s="3">
        <v>44197</v>
      </c>
      <c r="C137" s="3">
        <v>44286</v>
      </c>
      <c r="D137" t="s">
        <v>56</v>
      </c>
      <c r="E137" s="2" t="s">
        <v>69</v>
      </c>
      <c r="F137" s="7">
        <v>653521</v>
      </c>
      <c r="G137" s="8">
        <v>44274</v>
      </c>
      <c r="H137" s="9" t="s">
        <v>195</v>
      </c>
      <c r="I137" s="2" t="s">
        <v>63</v>
      </c>
      <c r="J137" s="10" t="s">
        <v>303</v>
      </c>
      <c r="K137" s="2" t="s">
        <v>434</v>
      </c>
      <c r="L137" s="8">
        <v>44280</v>
      </c>
      <c r="M137" s="12">
        <v>5</v>
      </c>
      <c r="N137" s="2" t="s">
        <v>68</v>
      </c>
      <c r="O137" s="2" t="s">
        <v>69</v>
      </c>
      <c r="P137" s="2" t="s">
        <v>68</v>
      </c>
      <c r="Q137" s="3">
        <v>44300</v>
      </c>
      <c r="R137" s="2" t="s">
        <v>306</v>
      </c>
      <c r="S137" s="3">
        <v>44300</v>
      </c>
    </row>
    <row r="138" spans="1:19" ht="210" customHeight="1" x14ac:dyDescent="0.25">
      <c r="A138">
        <v>2021</v>
      </c>
      <c r="B138" s="3">
        <v>44197</v>
      </c>
      <c r="C138" s="3">
        <v>44286</v>
      </c>
      <c r="D138" t="s">
        <v>56</v>
      </c>
      <c r="E138" s="2" t="s">
        <v>69</v>
      </c>
      <c r="F138" s="7">
        <v>653721</v>
      </c>
      <c r="G138" s="8">
        <v>44275</v>
      </c>
      <c r="H138" s="9" t="s">
        <v>196</v>
      </c>
      <c r="I138" s="2" t="s">
        <v>63</v>
      </c>
      <c r="J138" s="10" t="s">
        <v>285</v>
      </c>
      <c r="K138" s="2" t="s">
        <v>435</v>
      </c>
      <c r="L138" s="8">
        <v>44277</v>
      </c>
      <c r="M138" s="13">
        <v>2</v>
      </c>
      <c r="N138" s="2" t="s">
        <v>68</v>
      </c>
      <c r="O138" s="2" t="s">
        <v>69</v>
      </c>
      <c r="P138" s="2" t="s">
        <v>68</v>
      </c>
      <c r="Q138" s="3">
        <v>44300</v>
      </c>
      <c r="R138" s="2" t="s">
        <v>306</v>
      </c>
      <c r="S138" s="3">
        <v>44300</v>
      </c>
    </row>
    <row r="139" spans="1:19" ht="150" x14ac:dyDescent="0.25">
      <c r="A139">
        <v>2021</v>
      </c>
      <c r="B139" s="3">
        <v>44197</v>
      </c>
      <c r="C139" s="3">
        <v>44286</v>
      </c>
      <c r="D139" t="s">
        <v>56</v>
      </c>
      <c r="E139" s="2" t="s">
        <v>69</v>
      </c>
      <c r="F139" s="7">
        <v>673721</v>
      </c>
      <c r="G139" s="8">
        <v>44278</v>
      </c>
      <c r="H139" s="9" t="s">
        <v>197</v>
      </c>
      <c r="I139" s="2" t="s">
        <v>63</v>
      </c>
      <c r="J139" s="10" t="s">
        <v>304</v>
      </c>
      <c r="K139" s="2" t="s">
        <v>436</v>
      </c>
      <c r="L139" s="8">
        <v>44293</v>
      </c>
      <c r="M139" s="12">
        <v>5</v>
      </c>
      <c r="N139" s="2" t="s">
        <v>68</v>
      </c>
      <c r="O139" s="2" t="s">
        <v>69</v>
      </c>
      <c r="P139" s="2" t="s">
        <v>68</v>
      </c>
      <c r="Q139" s="3">
        <v>44300</v>
      </c>
      <c r="R139" s="2" t="s">
        <v>306</v>
      </c>
      <c r="S139" s="3">
        <v>44300</v>
      </c>
    </row>
    <row r="140" spans="1:19" ht="45" x14ac:dyDescent="0.25">
      <c r="A140">
        <v>2021</v>
      </c>
      <c r="B140" s="3">
        <v>44197</v>
      </c>
      <c r="C140" s="3">
        <v>44286</v>
      </c>
      <c r="D140" t="s">
        <v>56</v>
      </c>
      <c r="E140" s="2" t="s">
        <v>69</v>
      </c>
      <c r="F140" s="7">
        <v>682921</v>
      </c>
      <c r="G140" s="8">
        <v>44279</v>
      </c>
      <c r="H140" s="9" t="s">
        <v>198</v>
      </c>
      <c r="I140" s="2" t="s">
        <v>63</v>
      </c>
      <c r="J140" s="10" t="s">
        <v>285</v>
      </c>
      <c r="K140" s="2" t="s">
        <v>437</v>
      </c>
      <c r="L140" s="8">
        <v>44279</v>
      </c>
      <c r="M140" s="13">
        <v>2</v>
      </c>
      <c r="N140" s="2" t="s">
        <v>68</v>
      </c>
      <c r="O140" s="2" t="s">
        <v>69</v>
      </c>
      <c r="P140" s="2" t="s">
        <v>68</v>
      </c>
      <c r="Q140" s="3">
        <v>44300</v>
      </c>
      <c r="R140" s="2" t="s">
        <v>306</v>
      </c>
      <c r="S140" s="3">
        <v>44300</v>
      </c>
    </row>
    <row r="141" spans="1:19" ht="75" x14ac:dyDescent="0.25">
      <c r="A141">
        <v>2021</v>
      </c>
      <c r="B141" s="3">
        <v>44197</v>
      </c>
      <c r="C141" s="3">
        <v>44286</v>
      </c>
      <c r="D141" t="s">
        <v>56</v>
      </c>
      <c r="E141" s="2" t="s">
        <v>69</v>
      </c>
      <c r="F141" s="7">
        <v>703092</v>
      </c>
      <c r="G141" s="8">
        <v>44280</v>
      </c>
      <c r="H141" s="9" t="s">
        <v>199</v>
      </c>
      <c r="I141" s="2" t="s">
        <v>63</v>
      </c>
      <c r="J141" s="10" t="s">
        <v>285</v>
      </c>
      <c r="K141" s="2" t="s">
        <v>438</v>
      </c>
      <c r="L141" s="8">
        <v>44280</v>
      </c>
      <c r="M141" s="13">
        <v>2</v>
      </c>
      <c r="N141" s="2" t="s">
        <v>68</v>
      </c>
      <c r="O141" s="2" t="s">
        <v>69</v>
      </c>
      <c r="P141" s="2" t="s">
        <v>68</v>
      </c>
      <c r="Q141" s="3">
        <v>44300</v>
      </c>
      <c r="R141" s="2" t="s">
        <v>306</v>
      </c>
      <c r="S141" s="3">
        <v>44300</v>
      </c>
    </row>
    <row r="142" spans="1:19" ht="409.5" x14ac:dyDescent="0.25">
      <c r="A142">
        <v>2021</v>
      </c>
      <c r="B142" s="3">
        <v>44197</v>
      </c>
      <c r="C142" s="3">
        <v>44286</v>
      </c>
      <c r="D142" t="s">
        <v>56</v>
      </c>
      <c r="E142" s="2" t="s">
        <v>69</v>
      </c>
      <c r="F142" s="7">
        <v>722321</v>
      </c>
      <c r="G142" s="8">
        <v>44280</v>
      </c>
      <c r="H142" s="9" t="s">
        <v>200</v>
      </c>
      <c r="I142" s="2" t="s">
        <v>63</v>
      </c>
      <c r="J142" s="10" t="s">
        <v>285</v>
      </c>
      <c r="K142" s="2" t="s">
        <v>439</v>
      </c>
      <c r="L142" s="8">
        <v>44291</v>
      </c>
      <c r="M142" s="13">
        <v>2</v>
      </c>
      <c r="N142" s="2" t="s">
        <v>68</v>
      </c>
      <c r="O142" s="2" t="s">
        <v>69</v>
      </c>
      <c r="P142" s="2" t="s">
        <v>68</v>
      </c>
      <c r="Q142" s="3">
        <v>44300</v>
      </c>
      <c r="R142" s="2" t="s">
        <v>306</v>
      </c>
      <c r="S142" s="3">
        <v>44300</v>
      </c>
    </row>
    <row r="143" spans="1:19" x14ac:dyDescent="0.25">
      <c r="E143" s="2"/>
    </row>
  </sheetData>
  <mergeCells count="7">
    <mergeCell ref="A6:T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N8:N201">
      <formula1>Hidden_313</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Fernanada Robinson G</cp:lastModifiedBy>
  <dcterms:created xsi:type="dcterms:W3CDTF">2021-04-12T16:56:46Z</dcterms:created>
  <dcterms:modified xsi:type="dcterms:W3CDTF">2021-04-14T19:47:13Z</dcterms:modified>
</cp:coreProperties>
</file>