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3er. Trimestre\drive\"/>
    </mc:Choice>
  </mc:AlternateContent>
  <xr:revisionPtr revIDLastSave="0" documentId="13_ncr:1_{DA9C9EEC-401A-452F-AA73-1632404C427B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<sst xmlns="http://schemas.openxmlformats.org/spreadsheetml/2006/main" count="2666" uniqueCount="633">
  <si>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</si>
  <si>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</si>
  <si>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</si>
  <si>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</si>
  <si>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</si>
  <si>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</si>
  <si>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</si>
  <si>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</si>
  <si>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</si>
  <si>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</si>
  <si>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</si>
  <si>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</si>
  <si>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</si>
  <si>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</si>
  <si>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</si>
  <si>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</si>
  <si>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</si>
  <si>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</si>
  <si>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</si>
  <si>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</si>
  <si>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</si>
  <si>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</si>
  <si>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</si>
  <si>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</si>
  <si>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</si>
  <si>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</si>
  <si>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</si>
  <si>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</si>
  <si>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</si>
  <si>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</si>
  <si>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</si>
  <si>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</si>
  <si>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</si>
  <si>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</si>
  <si>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</si>
  <si>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</si>
  <si>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</si>
  <si>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</si>
  <si>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</si>
  <si>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</si>
  <si>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</si>
  <si>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</si>
  <si>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</si>
  <si>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</si>
  <si>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</si>
  <si>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</si>
  <si>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</si>
  <si>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</si>
  <si>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</si>
  <si>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</si>
  <si>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</si>
  <si>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</si>
  <si>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</si>
  <si>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</si>
  <si>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</si>
  <si>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</si>
  <si>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</si>
  <si>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</si>
  <si>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</si>
  <si>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</si>
  <si>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</si>
  <si>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</si>
  <si>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</si>
  <si>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</si>
  <si>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</si>
  <si>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</si>
  <si>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</si>
  <si>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</si>
  <si>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</si>
  <si>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</si>
  <si>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</si>
  <si>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</si>
  <si>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</si>
  <si>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</si>
  <si>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</si>
  <si>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</si>
  <si>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</si>
  <si>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</si>
  <si>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</si>
  <si>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</si>
  <si>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</si>
  <si>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</si>
  <si>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</si>
  <si>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</si>
  <si>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</si>
  <si>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</si>
  <si>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</si>
  <si>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</si>
  <si>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</si>
  <si>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</si>
  <si>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</si>
  <si>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COORDINADOR/A GENERAL C</t>
  </si>
  <si>
    <t>Secretario Técnico Secretaría Ejecutiva del Sistema Estatal Anticorrupción</t>
  </si>
  <si>
    <t>Secretaría Ejecutiva del Sistema Estatal Anticorrupción de Guanajuato</t>
  </si>
  <si>
    <t>Erik Gerardo</t>
  </si>
  <si>
    <t>Ramírez</t>
  </si>
  <si>
    <t>Serafín</t>
  </si>
  <si>
    <t>Hombre</t>
  </si>
  <si>
    <t>Viáticos</t>
  </si>
  <si>
    <t>Nacional</t>
  </si>
  <si>
    <t>0</t>
  </si>
  <si>
    <t>México</t>
  </si>
  <si>
    <t>Guanajuato</t>
  </si>
  <si>
    <t>Guerrero</t>
  </si>
  <si>
    <t>https://finanzas.guanajuato.gob.mx/c_disposiciones_administrativas_2024/lin_racionalidad.php</t>
  </si>
  <si>
    <t>Coordinación Administrativa</t>
  </si>
  <si>
    <t/>
  </si>
  <si>
    <t>Representación</t>
  </si>
  <si>
    <t>Reunión de trabajo del Secretario Técnico</t>
  </si>
  <si>
    <t>Incluye pago de propina</t>
  </si>
  <si>
    <t>León</t>
  </si>
  <si>
    <t>Reunión de trabajo del Secretario Técnico con la Secretaria Ejecutiva del IEEG</t>
  </si>
  <si>
    <t>ESPECIALISTA DE SERVICIOS</t>
  </si>
  <si>
    <t>Apoyo de Servicios Generales</t>
  </si>
  <si>
    <t>Juan Manuel</t>
  </si>
  <si>
    <t>Zavala</t>
  </si>
  <si>
    <t>San Luis Potosí</t>
  </si>
  <si>
    <t>12</t>
  </si>
  <si>
    <t>DIRECTOR/A DE AREA C</t>
  </si>
  <si>
    <t>18</t>
  </si>
  <si>
    <t>Demian Blademir</t>
  </si>
  <si>
    <t>Director de Vinculación Riesgos y Pólítcas Públicas</t>
  </si>
  <si>
    <t>Querétaro</t>
  </si>
  <si>
    <t>30/05/2024</t>
  </si>
  <si>
    <t>20/06/2024</t>
  </si>
  <si>
    <t>21/06/2024</t>
  </si>
  <si>
    <t>Silao</t>
  </si>
  <si>
    <t>366E6D929BA8972C34AD5B41A831F379</t>
  </si>
  <si>
    <t>01/07/2024</t>
  </si>
  <si>
    <t>30/09/2024</t>
  </si>
  <si>
    <t>Participar en foro</t>
  </si>
  <si>
    <t>1200</t>
  </si>
  <si>
    <t>Cd. México</t>
  </si>
  <si>
    <t>Participar en el foro "Una hoja de ruta hacia la transparencia de los beneficiarios finales en México"</t>
  </si>
  <si>
    <t>27/08/2029</t>
  </si>
  <si>
    <t>29/08/2024</t>
  </si>
  <si>
    <t>69847885</t>
  </si>
  <si>
    <t>524.99</t>
  </si>
  <si>
    <t>04/09/2024</t>
  </si>
  <si>
    <t>https://drive.google.com/file/d/1Iq-pDu02eOwko3DUtRUUTz8ThhqnUiWm/view?usp=sharing</t>
  </si>
  <si>
    <t>15/10/2024</t>
  </si>
  <si>
    <t>D7662F0C7CA04B73E48D6330B5933564</t>
  </si>
  <si>
    <t>860</t>
  </si>
  <si>
    <t>69847886</t>
  </si>
  <si>
    <t>7FB75123BB470DFE656BA13443AB5F5A</t>
  </si>
  <si>
    <t>165.01</t>
  </si>
  <si>
    <t>69847887</t>
  </si>
  <si>
    <t>6204297107F78E6B8942F9358136FFBD</t>
  </si>
  <si>
    <t>Apoyo al Secretario Técnico de la Secretaría Ejecutiva  para su asistencia al foro</t>
  </si>
  <si>
    <t>Apoyo al Secretario Técnico de la Secretaría Ejecutiva  para su asistencia al foro "Una hoja de ruta hacia la transparencia de los beneficiarios finales  en México"</t>
  </si>
  <si>
    <t>27/08/2024</t>
  </si>
  <si>
    <t>69847900</t>
  </si>
  <si>
    <t>269</t>
  </si>
  <si>
    <t>02/09/2024</t>
  </si>
  <si>
    <t>https://drive.google.com/file/d/1qf0cDpJBQ1jNsniIDuSugu5mBcdIST8i/view?usp=sharing</t>
  </si>
  <si>
    <t>BAB0A34910535F8D43BC5DD3D8CFF1F1</t>
  </si>
  <si>
    <t>497</t>
  </si>
  <si>
    <t>69847901</t>
  </si>
  <si>
    <t>FACC0C9A1D441469075C5846DBC3B505</t>
  </si>
  <si>
    <t>104</t>
  </si>
  <si>
    <t>69847902</t>
  </si>
  <si>
    <t>E10886FAE04CBD0351FB9EA7A932110D</t>
  </si>
  <si>
    <t>546</t>
  </si>
  <si>
    <t>25/07/2024</t>
  </si>
  <si>
    <t>69847912</t>
  </si>
  <si>
    <t>https://drive.google.com/file/d/1YlGZ1igUFzZq5jsDTSwp0koBeyz8SGT6/view?usp=sharing</t>
  </si>
  <si>
    <t>7B172B8C44C3913CCC411D162B7C550E</t>
  </si>
  <si>
    <t>768</t>
  </si>
  <si>
    <t>Reunión de trabajo del Secretario Técnico con Presidenta del Comité Coordinador</t>
  </si>
  <si>
    <t>06/08/2024</t>
  </si>
  <si>
    <t>69847913</t>
  </si>
  <si>
    <t>08/08/2024</t>
  </si>
  <si>
    <t>https://drive.google.com/file/d/1CESC2MBj3WQ39sHl2Lqg0QE1oUqcbZ1e/view?usp=sharing</t>
  </si>
  <si>
    <t>3095E489CB46743D06E74855856D1AC6</t>
  </si>
  <si>
    <t>1017.5</t>
  </si>
  <si>
    <t>Reunión de trabajo del Secretario Técnico con Contralor Municipal de San Luis de la Paz</t>
  </si>
  <si>
    <t>07/08/2024</t>
  </si>
  <si>
    <t>69847914</t>
  </si>
  <si>
    <t>12/08/2024</t>
  </si>
  <si>
    <t>https://drive.google.com/file/d/1-hJ09pGnkP0vO1_uOBta-RSMUeYO3-v5/view?usp=sharing</t>
  </si>
  <si>
    <t>DBF127F6BDDE3396F16D2B653B581B56</t>
  </si>
  <si>
    <t>1237.5</t>
  </si>
  <si>
    <t>15/08/2024</t>
  </si>
  <si>
    <t>69847915</t>
  </si>
  <si>
    <t>16/08/2024</t>
  </si>
  <si>
    <t>https://drive.google.com/file/d/1F7ADO_DPLnlim0dL49vGjaWF_0p_sZ2A/view?usp=sharing</t>
  </si>
  <si>
    <t>6035EE6A20B87CE889D7E9B4CF088DB0</t>
  </si>
  <si>
    <t>1357.2</t>
  </si>
  <si>
    <t>Reunión de trabajo del Secretario Técnico con la plantilla de personal de la Secretaría Ejecutiva</t>
  </si>
  <si>
    <t>22/07/2024</t>
  </si>
  <si>
    <t>69847916</t>
  </si>
  <si>
    <t>26/08/2024</t>
  </si>
  <si>
    <t>https://drive.google.com/file/d/1_SmOINfMGAgF1Ip2u-pb_qLrFiUbcd7v/view?usp=sharing</t>
  </si>
  <si>
    <t>3504D885469DF79B7FD202D6CEDF4002</t>
  </si>
  <si>
    <t>5</t>
  </si>
  <si>
    <t>5756.3</t>
  </si>
  <si>
    <t>Reunión de trabajo del Secretario Técnico  con personal de la Secretaría Ejecutiva del Sistema Estatal Anticorrupción de Tamaulipas</t>
  </si>
  <si>
    <t>22/08/2024</t>
  </si>
  <si>
    <t>69847917</t>
  </si>
  <si>
    <t>06/09/2024</t>
  </si>
  <si>
    <t>https://drive.google.com/file/d/1WDtj0k0Y2wHGepKd8jNlqpaBwmgatV6q/view?usp=sharing</t>
  </si>
  <si>
    <t>B6C7F9B943A4C1D6A9F84CA5622074FF</t>
  </si>
  <si>
    <t>1199</t>
  </si>
  <si>
    <t>Reunión de trabajo del Secretario Técnico  con el Presidente  del Comité Coordinador de SEA Michoacán</t>
  </si>
  <si>
    <t>20/09/2024</t>
  </si>
  <si>
    <t>69847927</t>
  </si>
  <si>
    <t>26/09/2024</t>
  </si>
  <si>
    <t>https://drive.google.com/file/d/1lgUIoVNZQD2RsmHDNgUu2EaEPq3Q3AzK/view?usp=sharing</t>
  </si>
  <si>
    <t>7F09C19D3AF8E524C8C947733DAEC1E0</t>
  </si>
  <si>
    <t>500</t>
  </si>
  <si>
    <t>Celaya</t>
  </si>
  <si>
    <t>Reunión de tranajo de la OIC de Celaya</t>
  </si>
  <si>
    <t>23/09/2024</t>
  </si>
  <si>
    <t>69847928</t>
  </si>
  <si>
    <t>25/09/2024</t>
  </si>
  <si>
    <t>https://drive.google.com/file/d/1YDyua--nNuJc62CEs6wKI00H7plIAEyf/view?usp=sharing</t>
  </si>
  <si>
    <t>La factura es por un importe mayor, el Secretario Técnico solo realizó el pago por 500 pesos.</t>
  </si>
  <si>
    <t>0DAD176CF1B0ABB77B1220AADB4727DD</t>
  </si>
  <si>
    <t>Mesas de Acciones de Implementación</t>
  </si>
  <si>
    <t>37</t>
  </si>
  <si>
    <t>9570</t>
  </si>
  <si>
    <t>Dr. Mora</t>
  </si>
  <si>
    <t>Mesas de Acciones de Implementación de las Prioridades de largo plazo de la Política Estatal Anticorrupción de Guanajuato Ejes 3 y 4</t>
  </si>
  <si>
    <t>69847929</t>
  </si>
  <si>
    <t>https://drive.google.com/file/d/1VTAFaxpG_LxHt4sKZ0z5L-DxFxbCYTkS/view?usp=sharing</t>
  </si>
  <si>
    <t>303140174D48761509ABFC02E23E711F</t>
  </si>
  <si>
    <t>Participar en foro interinstitucional</t>
  </si>
  <si>
    <t>1380</t>
  </si>
  <si>
    <t>Michoacán</t>
  </si>
  <si>
    <t>Morelia</t>
  </si>
  <si>
    <t>Participar en foro interinstitucional sobre el "Control de la corrupción y la mejora regulatoria. La experiencia desde los Sistemas Estatales Anticorrupción"</t>
  </si>
  <si>
    <t>27/06/2024</t>
  </si>
  <si>
    <t>28/06/2024</t>
  </si>
  <si>
    <t>69847875</t>
  </si>
  <si>
    <t>182.5</t>
  </si>
  <si>
    <t>02/07/2024</t>
  </si>
  <si>
    <t>https://drive.google.com/file/d/1-Nwpbi2xEbrjM58sF1C0PSh0fzdbl7-X/view?usp=sharing</t>
  </si>
  <si>
    <t>4284C619FD051645348963961A7FA8BB</t>
  </si>
  <si>
    <t>781</t>
  </si>
  <si>
    <t>69847876</t>
  </si>
  <si>
    <t>2507403FAC4B3BA29280D147135D05EC</t>
  </si>
  <si>
    <t>207</t>
  </si>
  <si>
    <t>69847877</t>
  </si>
  <si>
    <t>870A428933543F5FD9A2CE02B8C1530B</t>
  </si>
  <si>
    <t>Atender al público  en el stand</t>
  </si>
  <si>
    <t>27</t>
  </si>
  <si>
    <t>Atender al público en el stand de la Secretaría Ejecutiva del Sistema Estatal Anticorrupción de Guanajuato durante el Congreso Estatal de Autoridades Electas 2024</t>
  </si>
  <si>
    <t>28/08/2024</t>
  </si>
  <si>
    <t>69847888</t>
  </si>
  <si>
    <t>09/09/2024</t>
  </si>
  <si>
    <t>https://drive.google.com/file/d/1VlB7t-r9lK27Lz3SuiyDb_r8sgQPw69J/view?usp=sharing</t>
  </si>
  <si>
    <t>Se considera solo por un importe de 27 para efectos de la comprobación de gastos a reserva.</t>
  </si>
  <si>
    <t>A9A8A88A86113B4B876AC438FF10FE8C</t>
  </si>
  <si>
    <t>198</t>
  </si>
  <si>
    <t>69847889</t>
  </si>
  <si>
    <t>793D74767B3B0D20BAC8629DE4F7334E</t>
  </si>
  <si>
    <t>ESPECIALISTA ADMINISTRATIVO /A B</t>
  </si>
  <si>
    <t>Apoyo administrativo/a</t>
  </si>
  <si>
    <t>Ixchel</t>
  </si>
  <si>
    <t>Moreno</t>
  </si>
  <si>
    <t>Navarro</t>
  </si>
  <si>
    <t>Mujer</t>
  </si>
  <si>
    <t>130</t>
  </si>
  <si>
    <t>30/08/2024</t>
  </si>
  <si>
    <t>69847890</t>
  </si>
  <si>
    <t>128.5</t>
  </si>
  <si>
    <t>https://drive.google.com/file/d/1_azBYzoEXT77NOasruVC-WGan4-M6qiG/view?usp=sharing</t>
  </si>
  <si>
    <t>A89856B81FB3F32F2DAC93E62F5123C4</t>
  </si>
  <si>
    <t>Apoyo para el Secretario Técnico para su asistencia a foro</t>
  </si>
  <si>
    <t>231</t>
  </si>
  <si>
    <t>Apoyo al Secretario Técnico de la Secretaría Ejecutiva  para su asistencia al foro interinstitucional sobre el "Control de la corrupción y la mejora regulatoria. La experiencia desde los Sistemas Estatales Anticorrupción"</t>
  </si>
  <si>
    <t>69847903</t>
  </si>
  <si>
    <t>05/07/2024</t>
  </si>
  <si>
    <t>https://drive.google.com/file/d/1rShNwrjFsya_ml_URVeuDco-2up4VZtD/view?usp=sharing</t>
  </si>
  <si>
    <t>Por problemas en la facturación, se emitió la factura hasta el mes de septiembre.</t>
  </si>
  <si>
    <t>D90A2BEDAAD267D23F52F1C925CC0553</t>
  </si>
  <si>
    <t>Participar en evento y reunión de trabajo</t>
  </si>
  <si>
    <t>74</t>
  </si>
  <si>
    <t>Participar en evento "Las víctimas en el olvido: El debilitamiento de los Sistemas Anticorrupción de México (2018-2022). Análisis y resultados para entender a donde vamos. Y reunión de trabajo de las Secretarías Ejecutivas de los Sistemas Nacional y Estatales Anticorrupción.</t>
  </si>
  <si>
    <t>17/09/2024</t>
  </si>
  <si>
    <t>19/09/2024</t>
  </si>
  <si>
    <t>69847904</t>
  </si>
  <si>
    <t>787.32</t>
  </si>
  <si>
    <t>https://drive.google.com/file/d/16E7dZzSMH1mwvlV_jEBiLoY8y5ANKtAo/view?usp=sharing</t>
  </si>
  <si>
    <t>C28ED0317EB5F85122C81C379579B08E</t>
  </si>
  <si>
    <t>1039.5</t>
  </si>
  <si>
    <t>69847905</t>
  </si>
  <si>
    <t>1CC47361E96DAA53A40F1CF8250E6CE2</t>
  </si>
  <si>
    <t>627</t>
  </si>
  <si>
    <t>Reunión de trabajo del Secretario Técnico  con  funcionarios de la Secretaría Ejecutiva del Sistema Estatal Anticorrupción de San Luis Potosí</t>
  </si>
  <si>
    <t>14/08/2024</t>
  </si>
  <si>
    <t>69847918</t>
  </si>
  <si>
    <t>https://drive.google.com/file/d/1Piycf5SzXraBkcf90XRzVeO8fxPfLL8r/view?usp=sharing</t>
  </si>
  <si>
    <t>599EFFA85664CDDDFD93A390F380E1A3</t>
  </si>
  <si>
    <t>2470</t>
  </si>
  <si>
    <t>Reunión de trabajo del Secretario Técnico  con personal de la Secretaría Ejecutiva del Sistema Estatal Anticorrupción de San luis Potosí</t>
  </si>
  <si>
    <t>23/08/2024</t>
  </si>
  <si>
    <t>69847919</t>
  </si>
  <si>
    <t>https://drive.google.com/file/d/1UDw22okKpk0i8gYT6kXZopLt7axxbDAi/view?usp=sharing</t>
  </si>
  <si>
    <t>C483289A8C32822F76F2DB17594EDCB0</t>
  </si>
  <si>
    <t>623.5</t>
  </si>
  <si>
    <t>Reunión de trabajo del Secretario Técnico  con Secretaria Ejecutiva del IEEG</t>
  </si>
  <si>
    <t>69847920</t>
  </si>
  <si>
    <t>https://drive.google.com/file/d/11bVgF21MJdiznIONEx-W4zQerr3DdWDu/view?usp=sharing</t>
  </si>
  <si>
    <t>BA3D29E1F7ACE36F6F6D30BC633F77D6</t>
  </si>
  <si>
    <t>1672</t>
  </si>
  <si>
    <t>Reunión de trabajo del Secretario Técnico  con la Presidenta y Secretaria del IEEG</t>
  </si>
  <si>
    <t>13/09/2024</t>
  </si>
  <si>
    <t>69847930</t>
  </si>
  <si>
    <t>https://drive.google.com/file/d/1DxqR5zh_Seapb2ytNZIE71dWl500DUXK/view?usp=sharing</t>
  </si>
  <si>
    <t>A0A98760142DF19752594BF36CB34032</t>
  </si>
  <si>
    <t>199.5</t>
  </si>
  <si>
    <t>69847878</t>
  </si>
  <si>
    <t>AFD22B3E8EBBE29ADE7BF7E749955BD0</t>
  </si>
  <si>
    <t>82</t>
  </si>
  <si>
    <t>69847891</t>
  </si>
  <si>
    <t>91CFCB907F4E11967E7F74AE8EFD38EA</t>
  </si>
  <si>
    <t>98</t>
  </si>
  <si>
    <t>69847892</t>
  </si>
  <si>
    <t>B374E8C15B0CC659AB060FA3956C0F86</t>
  </si>
  <si>
    <t>114</t>
  </si>
  <si>
    <t>69847893</t>
  </si>
  <si>
    <t>B644AF6E4663BFD4BB0F677140E3B126</t>
  </si>
  <si>
    <t>3049.18</t>
  </si>
  <si>
    <t>69847906</t>
  </si>
  <si>
    <t>DA562F3CA1945BBA5C95EEE7D1CAE944</t>
  </si>
  <si>
    <t>69847907</t>
  </si>
  <si>
    <t>08/07/2024</t>
  </si>
  <si>
    <t>https://drive.google.com/file/d/1_rJn5tcbR9Y91mtgdx6AfKH18Mpnl7YH/view?usp=sharing</t>
  </si>
  <si>
    <t>A87A20862A5B7AA9922459FA14434123</t>
  </si>
  <si>
    <t>1394.8</t>
  </si>
  <si>
    <t>Reunión de trabajo del Secretario Técnico con la Contralora del Municipio de Celaya</t>
  </si>
  <si>
    <t>69847908</t>
  </si>
  <si>
    <t>10/07/2024</t>
  </si>
  <si>
    <t>https://drive.google.com/file/d/1equ1QWhBSI4J8iexaBjryfYS4P2v1HiO/view?usp=sharing</t>
  </si>
  <si>
    <t>817491BD7B9CAB1660F47C185F938917</t>
  </si>
  <si>
    <t>885</t>
  </si>
  <si>
    <t>Reunión de trabajo del Secretario Técnico  con Presidente del Comité Coordinador del Sistema Estatal Anticorrupción de Michoacán</t>
  </si>
  <si>
    <t>03/09/2024</t>
  </si>
  <si>
    <t>69847921</t>
  </si>
  <si>
    <t>https://drive.google.com/file/d/1wrBQchYgAHwu5PeOWebLE07Xt51yDX2d/view?usp=sharing</t>
  </si>
  <si>
    <t>22B4312E3C1EE7674740BAA50C8CF902</t>
  </si>
  <si>
    <t>2227</t>
  </si>
  <si>
    <t>69847922</t>
  </si>
  <si>
    <t>https://drive.google.com/file/d/1uAOb9EwXoSrIVdqaCkYxQIRIc_lwDgSg/view?usp=sharing</t>
  </si>
  <si>
    <t>B85B9FB6B501CD073663E7265A536C92</t>
  </si>
  <si>
    <t>676.5</t>
  </si>
  <si>
    <t>Reunión de trabajo del Secretario Técnico  con Secretario Técnico de Jalisco</t>
  </si>
  <si>
    <t>69847923</t>
  </si>
  <si>
    <t>10/09/2024</t>
  </si>
  <si>
    <t>https://drive.google.com/file/d/1arn629JLfTrxGA9OFFE0oxkjknZtlziY/view?usp=sharing</t>
  </si>
  <si>
    <t>1EB514473871B7692A49F052AE433DD2</t>
  </si>
  <si>
    <t>Apoyo al Secretario Técnico de la Secretaría Ejecutiva  para su asistencia a reunión</t>
  </si>
  <si>
    <t>89</t>
  </si>
  <si>
    <t>Apoyo al Secretario Técnico de la Secretaría Ejecutiva para su asistencia a la reunión para la Firma del Acuerdo de Coexistencia de marcas suscrito por la Secretaría Ejecutiva del Sistema Estatal Anticorrupción de Querétaro, Michoacán y Guanajuato.</t>
  </si>
  <si>
    <t>69847879</t>
  </si>
  <si>
    <t>461</t>
  </si>
  <si>
    <t>https://drive.google.com/file/d/1Z4IFomJl9JxYLIlD3COCPMtY0Ddxcxti/view?usp=sharing</t>
  </si>
  <si>
    <t>La factura e informe son con fecha del mes de mayo, pero la comprobación se realizó hasta el mes de junio</t>
  </si>
  <si>
    <t>46B64C6655FDFC4B148BA062750B2711</t>
  </si>
  <si>
    <t>1500</t>
  </si>
  <si>
    <t>Apoyo al Secretario Técnico de la Secretaría Ejecutiva  para su asistencia a la Reunión Regional de las Secretaría Ejecutivas Anticorrupicón de la Región  Noreste</t>
  </si>
  <si>
    <t>69847880</t>
  </si>
  <si>
    <t>1250</t>
  </si>
  <si>
    <t>https://drive.google.com/file/d/1LTyUy0cAhhvAMrxYNTta92uya0uT0g3X/view?usp=sharing</t>
  </si>
  <si>
    <t>4C787ED75663A92033EA71D499906A52</t>
  </si>
  <si>
    <t>270</t>
  </si>
  <si>
    <t>69847881</t>
  </si>
  <si>
    <t>417</t>
  </si>
  <si>
    <t>E244F3AABC8B50A3D4FC1F636F3C4A4E</t>
  </si>
  <si>
    <t>47.5</t>
  </si>
  <si>
    <t>69847894</t>
  </si>
  <si>
    <t>37C1730AFE4179A1D4B449390A46E738</t>
  </si>
  <si>
    <t>8</t>
  </si>
  <si>
    <t>ANALISTA DE PROYECTOS C</t>
  </si>
  <si>
    <t>Especialista en Políticas Públicas</t>
  </si>
  <si>
    <t>Josué Santiago</t>
  </si>
  <si>
    <t>Rangel</t>
  </si>
  <si>
    <t>Márquez</t>
  </si>
  <si>
    <t>115</t>
  </si>
  <si>
    <t>69847895</t>
  </si>
  <si>
    <t>21</t>
  </si>
  <si>
    <t>https://drive.google.com/file/d/1y5eq5KtyP_DFMIlM0MKC5xceKATVn3Lv/view?usp=sharing</t>
  </si>
  <si>
    <t>C90C0A2E2861E4457AB6F7E9BFB633B2</t>
  </si>
  <si>
    <t>280</t>
  </si>
  <si>
    <t>69847896</t>
  </si>
  <si>
    <t>F244380261C1F0E6B7D1E1CEB267A409</t>
  </si>
  <si>
    <t>362</t>
  </si>
  <si>
    <t>69847882</t>
  </si>
  <si>
    <t>BD364F584312635F81B1B6A2CEEE6766</t>
  </si>
  <si>
    <t>1470</t>
  </si>
  <si>
    <t>69847883</t>
  </si>
  <si>
    <t>046B74AA51040A42CA8810686B38C6AC</t>
  </si>
  <si>
    <t>Apoyo para el Secretario Técnico para su asistencia a evento</t>
  </si>
  <si>
    <t>242</t>
  </si>
  <si>
    <t>Apoyo al Secretario Técnico de la Secretaría Ejecutiva  para su asistencia para participar omo moderardor en el Diálogo Anticorrupción: Efectos de la Corrupción en la garantía de los Derechos Humanos</t>
  </si>
  <si>
    <t>69847884</t>
  </si>
  <si>
    <t>https://drive.google.com/file/d/1VpCH8jvCfmIxJWOklJIPIgRx72geB9Ff/view?usp=sharing</t>
  </si>
  <si>
    <t>16D2423795BE23F6B670A9340B14F843</t>
  </si>
  <si>
    <t>92</t>
  </si>
  <si>
    <t>69847897</t>
  </si>
  <si>
    <t>B2485D4D6F5170F9F1FAE906FF7E2A1A</t>
  </si>
  <si>
    <t>69847898</t>
  </si>
  <si>
    <t>6DF96151A9C049A30F8394B7C7AE474B</t>
  </si>
  <si>
    <t>Especialista en Plataforma Digital</t>
  </si>
  <si>
    <t>Luis Alberto</t>
  </si>
  <si>
    <t>Brindar información  a los asistentes del Congreso Estatal de Autoridades Electas</t>
  </si>
  <si>
    <t>199</t>
  </si>
  <si>
    <t>Brindar a los asistentes del Congreso Estatal de Autoridades Electas 2024 información referente a la Secretaría Ejecutiva del Sistema Estatal Anticorrupción de Guanajuato</t>
  </si>
  <si>
    <t>69847899</t>
  </si>
  <si>
    <t>https://drive.google.com/file/d/1ILKwWyth0poYxW92UBFgo11yRiOHKOg6/view?usp=sharing</t>
  </si>
  <si>
    <t>BD2E9AF6C1E54EFF9DA6ADBB38DCB49C</t>
  </si>
  <si>
    <t>1128.6</t>
  </si>
  <si>
    <t>69847909</t>
  </si>
  <si>
    <t>https://drive.google.com/file/d/1cvrt0-p8vfx971jpDEIb1ZAhzlVqx9PX/view?usp=sharing</t>
  </si>
  <si>
    <t>3A07409A7F569F1C495B6D4C0E5B71D4</t>
  </si>
  <si>
    <t>672</t>
  </si>
  <si>
    <t>Reunión de trabajo del Secretario Técnico con Director del Instituto de Justicia Administrativa del TJA</t>
  </si>
  <si>
    <t>16/07/2024</t>
  </si>
  <si>
    <t>69847910</t>
  </si>
  <si>
    <t>17/07/2024</t>
  </si>
  <si>
    <t>https://drive.google.com/file/d/1WQwNDQ495h8_WUHu0polcbCWfIopeIMP/view?usp=sharing</t>
  </si>
  <si>
    <t>F25BB3C72B96D34ED0579263A994A42D</t>
  </si>
  <si>
    <t>440</t>
  </si>
  <si>
    <t>69847911</t>
  </si>
  <si>
    <t>https://drive.google.com/file/d/1weQo5OYnkt9Xa7MTa4-hi9sxeqzw_EHj/view?usp=sharing</t>
  </si>
  <si>
    <t>C9C3EBDA6046365BF5995C9EFA540532</t>
  </si>
  <si>
    <t>686.5</t>
  </si>
  <si>
    <t>69847924</t>
  </si>
  <si>
    <t>https://drive.google.com/file/d/121iwGZPBWvCckoztyZEGvE0U4ZIh6yT0/view?usp=sharing</t>
  </si>
  <si>
    <t>AAB905C37AF9FFF9DDE7A8CE308B4132</t>
  </si>
  <si>
    <t>Reunión Regional de las Secretaría Ejecutivas de los Sistemas Estatales</t>
  </si>
  <si>
    <t>17226</t>
  </si>
  <si>
    <t>Reunión Regional de las Secretaría Ejecutivas de los Sistemas Estatales Anticorrupción de la Región Centro - Occidente</t>
  </si>
  <si>
    <t>69847925</t>
  </si>
  <si>
    <t>https://drive.google.com/file/d/1MrI5adKT5ziBU_FXyKd2nMYABqOR9HU9/view?usp=sharing</t>
  </si>
  <si>
    <t>C7CD826843333DEEE5418E21290AE239</t>
  </si>
  <si>
    <t>576.25</t>
  </si>
  <si>
    <t>Reunión de trabajo del Secretario Técnico  con la Magistrada del TEEG</t>
  </si>
  <si>
    <t>18/09/2024</t>
  </si>
  <si>
    <t>69847926</t>
  </si>
  <si>
    <t>https://drive.google.com/file/d/1WY9djudotaAPEkPbhGMl4YfLxgrR2vST/view?usp=sharing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</si>
  <si>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</si>
  <si>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</si>
  <si>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</si>
  <si>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</si>
  <si>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</si>
  <si>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</si>
  <si>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</si>
  <si>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</si>
  <si>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</si>
  <si>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</si>
  <si>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</si>
  <si>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</si>
  <si>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</si>
  <si>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</si>
  <si>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</si>
  <si>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</si>
  <si>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</si>
  <si>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</si>
  <si>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3750</t>
  </si>
  <si>
    <t>3850</t>
  </si>
  <si>
    <t>Gastos de representación</t>
  </si>
  <si>
    <t>2167FAB47DA4E5A6A7A25E8EA4BD1B32</t>
  </si>
  <si>
    <t>423D937CC8C3274538EFFC57F3DE45BC</t>
  </si>
  <si>
    <t>423D937CC8C3274561604B9771964F20</t>
  </si>
  <si>
    <t>5B9109E2909E003C32900F1A88D784F7</t>
  </si>
  <si>
    <t>121A65A81513F571FD2A58753F04D0FD</t>
  </si>
  <si>
    <t>121A65A81513F571EB169D9E8701E9F9</t>
  </si>
  <si>
    <t>7205FF2CCF8705588CFC1332471165E0</t>
  </si>
  <si>
    <t>7205FF2CCF8705588D796F0501B5EB1F</t>
  </si>
  <si>
    <t>7205FF2CCF8705588A0E2EAC13512BBD</t>
  </si>
  <si>
    <t>7205FF2CCF870558075FDFCCF8260F0F</t>
  </si>
  <si>
    <t>797FA9455AE0678A2EC7EB0D6F9D18D6</t>
  </si>
  <si>
    <t>797FA9455AE0678A53A51398B81AF089</t>
  </si>
  <si>
    <t>66148919DDD90123187376016C83036C</t>
  </si>
  <si>
    <t>66148919DDD901234EAE4DD83F14000C</t>
  </si>
  <si>
    <t>66148919DDD9012319A26753330D4B16</t>
  </si>
  <si>
    <t>3EA89887F0872B18C1FFE54BE1E81ACF</t>
  </si>
  <si>
    <t>3403E215E2ABACE92FAFBA8232C30322</t>
  </si>
  <si>
    <t>3403E215E2ABACE9E72129E248543E81</t>
  </si>
  <si>
    <t>423D937CC8C32745C161F0A031EF4190</t>
  </si>
  <si>
    <t>423D937CC8C327451A21BA52EF4EDF9E</t>
  </si>
  <si>
    <t>423D937CC8C32745BABA5A92AD87ACC0</t>
  </si>
  <si>
    <t>121A65A81513F57173F1A5AC6F80512A</t>
  </si>
  <si>
    <t>121A65A81513F571E4982AAAA74720F3</t>
  </si>
  <si>
    <t>121A65A81513F57142A3AD9CD1181074</t>
  </si>
  <si>
    <t>797FA9455AE0678AEACE063BD78C3227</t>
  </si>
  <si>
    <t>797FA9455AE0678A093C28B2C5E38AA1</t>
  </si>
  <si>
    <t>797FA9455AE0678ABC4BCDC63CBBCEFA</t>
  </si>
  <si>
    <t>66148919DDD901230BB18FFF5CBABBD7</t>
  </si>
  <si>
    <t>3403E215E2ABACE91CA2213F6E45306A</t>
  </si>
  <si>
    <t>7A0894EBA66B0AB2C4D2188714DA04CA</t>
  </si>
  <si>
    <t>7A0894EBA66B0AB29D216306F8166B05</t>
  </si>
  <si>
    <t>7A0894EBA66B0AB205BA1D871B89FEBC</t>
  </si>
  <si>
    <t>5E0AB296974995D92B937B13393A5D37</t>
  </si>
  <si>
    <t>5E0AB296974995D9D1209CF0B42470A6</t>
  </si>
  <si>
    <t>5E0AB296974995D913C5DF93F5A77522</t>
  </si>
  <si>
    <t>D2F91B27118969DB4ABF0AF1A93092F0</t>
  </si>
  <si>
    <t>D2F91B27118969DBB3B5F4B4FE0B2A57</t>
  </si>
  <si>
    <t>D2F91B27118969DB23749916B1EB468C</t>
  </si>
  <si>
    <t>3403E215E2ABACE9194DEC5E7354578E</t>
  </si>
  <si>
    <t>3403E215E2ABACE92EFED457634F6CFD</t>
  </si>
  <si>
    <t>2167FAB47DA4E5A6348BA43F063E454A</t>
  </si>
  <si>
    <t>7A0894EBA66B0AB2CA85C80DD4FD0405</t>
  </si>
  <si>
    <t>7A0894EBA66B0AB2D6C37B87864A62A8</t>
  </si>
  <si>
    <t>5B9109E2909E003C5BE41E45C7DC4A5D</t>
  </si>
  <si>
    <t>2167FAB47DA4E5A621ACCF8D88BB5566</t>
  </si>
  <si>
    <t>2167FAB47DA4E5A61A49E479D35DADF8</t>
  </si>
  <si>
    <t>2167FAB47DA4E5A6AAF627B10C134A87</t>
  </si>
  <si>
    <t>5B9109E2909E003C7C50BE0D7CFE1DC7</t>
  </si>
  <si>
    <t>5B9109E2909E003C41366CC9AF023806</t>
  </si>
  <si>
    <t>5B9109E2909E003CE75ECA6DFAF3AEEB</t>
  </si>
  <si>
    <t>5E0AB296974995D9255C2A20BC3123E9</t>
  </si>
  <si>
    <t>5E0AB296974995D93B59785313B2FEC0</t>
  </si>
  <si>
    <t>7205FF2CCF870558E8DBFE92BDB5BB30</t>
  </si>
  <si>
    <t>D2F91B27118969DB30FCB19DE8297123</t>
  </si>
  <si>
    <t>D2F91B27118969DB9520C1DFFA43C11A</t>
  </si>
  <si>
    <t>66148919DDD90123847E20D28B36D845</t>
  </si>
  <si>
    <t>50017</t>
  </si>
  <si>
    <t>Hipervínculo a las facturas o comprobantes</t>
  </si>
  <si>
    <t>2167FAB47DA4E5A670057CF5E1CB484B</t>
  </si>
  <si>
    <t>https://drive.google.com/file/d/1dzhuvusIu_kVSxX23Kh919nXpUYdBDc-/view?usp=sharing</t>
  </si>
  <si>
    <t>423D937CC8C327457A468A7198AFD26F</t>
  </si>
  <si>
    <t>https://drive.google.com/file/d/1CvmpWHq0YceaC3_YFdu-CLeQLYTmkdEI/view?usp=sharing</t>
  </si>
  <si>
    <t>423D937CC8C327454796C900B82F41BE</t>
  </si>
  <si>
    <t>https://drive.google.com/file/d/135oQXx7StgQhDqb24wSXu8Gow4pDYIVo/view?usp=sharing</t>
  </si>
  <si>
    <t>5B9109E2909E003CB64C29A5D1FB1423</t>
  </si>
  <si>
    <t>https://drive.google.com/file/d/1cXQ801tIjBmP4TR-9DZoUOoMOvc8AlvL/view?usp=sharing</t>
  </si>
  <si>
    <t>121A65A81513F571E7A4BA6120C8AC4F</t>
  </si>
  <si>
    <t>https://drive.google.com/file/d/15WSDGGfBScCjzmUnKs8Jf5OZdD0_G9kG/view?usp=sharing</t>
  </si>
  <si>
    <t>121A65A81513F571E06898C378830FA0</t>
  </si>
  <si>
    <t>https://drive.google.com/file/d/1Jgc7jk1C7ESBJobyUFJ26g-aq8dLYjqF/view?usp=sharing</t>
  </si>
  <si>
    <t>7205FF2CCF870558C92B87F56B895177</t>
  </si>
  <si>
    <t>https://drive.google.com/file/d/1ItO4pUmOaRdkPXVt757Suwrepzzi4fcX/view?usp=sharing</t>
  </si>
  <si>
    <t>7205FF2CCF87055849BF186B60D80656</t>
  </si>
  <si>
    <t>https://drive.google.com/file/d/1GxAvIKtgUloYdgVDJSeMmPkjUovo64_7/view?usp=sharing</t>
  </si>
  <si>
    <t>7205FF2CCF8705580871E3726313BAD7</t>
  </si>
  <si>
    <t>https://drive.google.com/file/d/1pMXcUDvWzOi_uSjej_6mfR-P1KxlIGva/view?usp=sharing</t>
  </si>
  <si>
    <t>7205FF2CCF87055898A33256E31D3075</t>
  </si>
  <si>
    <t>https://drive.google.com/file/d/1k7xWlV7k6NQWhr6pmIujvrxpxIWcv0fg/view?usp=sharing</t>
  </si>
  <si>
    <t>797FA9455AE0678AAC7D25A3F12E6B83</t>
  </si>
  <si>
    <t>https://drive.google.com/file/d/1GRIM5C8o88Lg5fRCl_-zIQHUb1PRx4w7/view?usp=sharing</t>
  </si>
  <si>
    <t>797FA9455AE0678A968162BBD221E66B</t>
  </si>
  <si>
    <t>https://drive.google.com/file/d/18V8-1x5czzj85VNOnZ-gAg3slXGow8g-/view?usp=sharing</t>
  </si>
  <si>
    <t>66148919DDD9012364CF844EE3B62DC7</t>
  </si>
  <si>
    <t>https://drive.google.com/file/d/1tkWLcazt0qVNpBLjwM4H3312RS3YUqNe/view?usp=sharing</t>
  </si>
  <si>
    <t>66148919DDD90123927D7D512D76BD68</t>
  </si>
  <si>
    <t>https://drive.google.com/file/d/1Vu6PtUCyU_7wQ5X1NYJW0aRZB3DPtAsh/view?usp=sharing</t>
  </si>
  <si>
    <t>66148919DDD9012345056CF041D02817</t>
  </si>
  <si>
    <t>https://drive.google.com/file/d/1DFsVKwuQizG_-8VxvFTCgBBO0NhgyMCA/view?usp=sharing</t>
  </si>
  <si>
    <t>3EA89887F0872B1866C43D742797D959</t>
  </si>
  <si>
    <t>https://drive.google.com/file/d/1hVOXVjEY8EcE0-r58UGBnSaoHjqb3nYe/view?usp=sharing</t>
  </si>
  <si>
    <t>3403E215E2ABACE997DDB9484CAC094A</t>
  </si>
  <si>
    <t>https://drive.google.com/file/d/1DkRKKsauv40polY-Yj8WpZzKj4rVWa_F/view?usp=sharing</t>
  </si>
  <si>
    <t>3403E215E2ABACE95C66DBDB49EAFDA2</t>
  </si>
  <si>
    <t>https://drive.google.com/file/d/1hNVkDhVhP9JrB3gVl_S4FtiT0igid0jC/view?usp=sharing</t>
  </si>
  <si>
    <t>423D937CC8C3274531BC55792CB2F0C5</t>
  </si>
  <si>
    <t>https://drive.google.com/file/d/1qoU75Tt_gP-VPiT_yASQxyCcbJ_cS8oi/view?usp=sharing</t>
  </si>
  <si>
    <t>423D937CC8C327454BB239D97B46A80F</t>
  </si>
  <si>
    <t>https://drive.google.com/file/d/1SaYXz4MvTcX-xsY2K4lIHWRuhyTdO0tt/view?usp=sharing</t>
  </si>
  <si>
    <t>423D937CC8C32745BBF1B3389B5DE799</t>
  </si>
  <si>
    <t>https://drive.google.com/file/d/1yOLqATD6a-80xAejKnlY0o-B3zgwYOP-/view?usp=sharing</t>
  </si>
  <si>
    <t>121A65A81513F57121F1E9DD0B14BB6E</t>
  </si>
  <si>
    <t>https://drive.google.com/file/d/160bDkd3Wp4FWwRiIcFb8kR5qebf92gAN/view?usp=sharing</t>
  </si>
  <si>
    <t>121A65A81513F571E0C79B19B0EC3FC6</t>
  </si>
  <si>
    <t>https://drive.google.com/file/d/1xdMuMzkkgE7qZZY_ZW5I3NfbKzxEPo8t/view?usp=sharing</t>
  </si>
  <si>
    <t>121A65A81513F57109660D1858296828</t>
  </si>
  <si>
    <t>https://drive.google.com/file/d/1jYT3HyzbnK5tN2cX5gXFSvs0G8iIBUX8/view?usp=sharing</t>
  </si>
  <si>
    <t>797FA9455AE0678AE71F7A16910E268E</t>
  </si>
  <si>
    <t>https://drive.google.com/file/d/1_OgjmbubdXerZ6bBYsTO1q6VjlxDe5Op/view?usp=sharing</t>
  </si>
  <si>
    <t>797FA9455AE0678AFA4FE6FB169F5056</t>
  </si>
  <si>
    <t>https://drive.google.com/file/d/11sEcsY7rOpBA2be5wmCV8YLHubC6VUxN/view?usp=sharing</t>
  </si>
  <si>
    <t>797FA9455AE0678A82B05E20BD786BC9</t>
  </si>
  <si>
    <t>https://drive.google.com/file/d/1-THbxFV2vPrfWWLIcRU-SBEMOUZvLnbe/view?usp=sharing</t>
  </si>
  <si>
    <t>66148919DDD90123BAC2C0AFCC8AD82B</t>
  </si>
  <si>
    <t>https://drive.google.com/file/d/1a7FGtRzupGtDghoiHcIKMdJ7ZwBgTi5N/view?usp=sharing</t>
  </si>
  <si>
    <t>3403E215E2ABACE9CA71812688E11966</t>
  </si>
  <si>
    <t>https://drive.google.com/file/d/1Jz8Q8PORVGFM0i9BnwfifreSWS12XNs4/view?usp=sharing</t>
  </si>
  <si>
    <t>7A0894EBA66B0AB2676823730A30C969</t>
  </si>
  <si>
    <t>https://drive.google.com/file/d/1WZMIOWtrNVIyBxgoUNypbCxKEpkCesX5/view?usp=sharing</t>
  </si>
  <si>
    <t>7A0894EBA66B0AB208EB98ADE0A6CD39</t>
  </si>
  <si>
    <t>https://drive.google.com/file/d/1PxlHbqerxS2pwebWyR8b2XhZ8g8VvHKt/view?usp=sharing</t>
  </si>
  <si>
    <t>7A0894EBA66B0AB271A3AC7FFBB41137</t>
  </si>
  <si>
    <t>https://drive.google.com/file/d/1efXgICh1T3dln3eUOFz20JFrshA56AKE/view?usp=sharing</t>
  </si>
  <si>
    <t>5E0AB296974995D946BBFC0659852AC8</t>
  </si>
  <si>
    <t>https://drive.google.com/file/d/1uC6lxaX5bXKVKYoXmHz3xevgc99Z7N9o/view?usp=sharing</t>
  </si>
  <si>
    <t>5E0AB296974995D90D1D86999CBA2F80</t>
  </si>
  <si>
    <t>https://drive.google.com/file/d/1CVnwOysFuNwvJZ0rqtC-b2ESMzqqK9rK/view?usp=sharing</t>
  </si>
  <si>
    <t>5E0AB296974995D9DA2A9A452BFBA593</t>
  </si>
  <si>
    <t>https://drive.google.com/file/d/1K_dQiNoG_HfNocx9zwqaR06rWX6mjg4_/view?usp=sharing</t>
  </si>
  <si>
    <t>D2F91B27118969DB44B71ACE6E7D39B2</t>
  </si>
  <si>
    <t>https://drive.google.com/file/d/1d1Ed-Z9zdn8Mu45Wes3KCezOzyl_vuO1/view?usp=sharing</t>
  </si>
  <si>
    <t>D2F91B27118969DB7E3F9F8ACD9B3361</t>
  </si>
  <si>
    <t>https://drive.google.com/file/d/1A2c2hKdvl92_62fEhSKeufkbECysi_WK/view?usp=sharing</t>
  </si>
  <si>
    <t>D2F91B27118969DBB63BA0F3F717E011</t>
  </si>
  <si>
    <t>https://drive.google.com/file/d/1sMoxTBmyW2qaeBcW50CAR0Mm42ElfVIc/view?usp=sharing</t>
  </si>
  <si>
    <t>3403E215E2ABACE95EF87B6D88523824</t>
  </si>
  <si>
    <t>https://drive.google.com/file/d/1aX6R_9msBr8kFWNViC-ZO-ECPP3YLvky/view?usp=sharing</t>
  </si>
  <si>
    <t>3403E215E2ABACE999551D87211E46C8</t>
  </si>
  <si>
    <t>https://drive.google.com/file/d/1XjTJXwmDTRseoJNMMW3Bm8iL2kH9F2uL/view?usp=sharing</t>
  </si>
  <si>
    <t>2167FAB47DA4E5A69EA85FAA7A69EF0B</t>
  </si>
  <si>
    <t>https://drive.google.com/file/d/1jzWb2tyiiihb0ynAOFRQoDTBozXvUcX0/view?usp=sharing</t>
  </si>
  <si>
    <t>7A0894EBA66B0AB28C8225A6103E957D</t>
  </si>
  <si>
    <t>https://drive.google.com/file/d/1_C4IV6su6gciF8h-LISvsmvNK-z22M7P/view?usp=sharing</t>
  </si>
  <si>
    <t>7A0894EBA66B0AB20E1B19FCE5475E8A</t>
  </si>
  <si>
    <t>https://drive.google.com/file/d/1IyNNOSAWkH4YNi0_PrtVwavNSZ6J4rCg/view?usp=sharing</t>
  </si>
  <si>
    <t>5B9109E2909E003C38C217FA05AF00B2</t>
  </si>
  <si>
    <t>https://drive.google.com/file/d/1uhiydAo-lZfAtk-3vqaPRiFxWTEWbFhw/view?usp=sharing</t>
  </si>
  <si>
    <t>2167FAB47DA4E5A6865B0316292E43EA</t>
  </si>
  <si>
    <t>https://drive.google.com/file/d/1ybJmMFaK2_URDVSNIOpRRKxGIG_yAKMy/view?usp=sharing</t>
  </si>
  <si>
    <t>2167FAB47DA4E5A654126F7AE3E5D7F3</t>
  </si>
  <si>
    <t>https://drive.google.com/file/d/16Fwr7xl_0ZhkQZ1CDI8QkAlzGVJL49ZQ/view?usp=sharing</t>
  </si>
  <si>
    <t>2167FAB47DA4E5A673F80F1D9AC938E7</t>
  </si>
  <si>
    <t>https://drive.google.com/file/d/1IwqP3IkDRdjquiQ7klMqxfk-rCKAgHJF/view?usp=sharing</t>
  </si>
  <si>
    <t>5B9109E2909E003C8506871890962E08</t>
  </si>
  <si>
    <t>https://drive.google.com/file/d/1EpQP4bYic_muzvE74WdLe5IDiappU7yY/view?usp=sharing</t>
  </si>
  <si>
    <t>5B9109E2909E003C31281F3A27D0EFF1</t>
  </si>
  <si>
    <t>https://drive.google.com/file/d/1LU501_wWqqDW1frWr245MpfaRiPvGZsZ/view?usp=sharing</t>
  </si>
  <si>
    <t>5B9109E2909E003CB5920E918650496B</t>
  </si>
  <si>
    <t>https://drive.google.com/file/d/1tYi0TRI3i6rWzBKj-REzGdMUS5iEHjgC/view?usp=sharing</t>
  </si>
  <si>
    <t>5E0AB296974995D9812B5659F466BAF8</t>
  </si>
  <si>
    <t>https://drive.google.com/file/d/1EaKNURwDh9IIO3eckNVAIlAUAhOg-Hr_/view?usp=sharing</t>
  </si>
  <si>
    <t>5E0AB296974995D94250E7EAA40C33A2</t>
  </si>
  <si>
    <t>https://drive.google.com/file/d/1PiTvbKa6lmpsDUOhQVR5wAGd9Qeak1le/view?usp=sharing</t>
  </si>
  <si>
    <t>7205FF2CCF870558AC400246811DA2CA</t>
  </si>
  <si>
    <t>https://drive.google.com/file/d/1IxFGReULja2lCDYYWfVjW5UKn15oc-Ip/view?usp=sharing</t>
  </si>
  <si>
    <t>D2F91B27118969DBD30E086EDBB1FF1B</t>
  </si>
  <si>
    <t>https://drive.google.com/file/d/1-EN1AmaPdXlZZlIqXWqSlPQ69B5ZV4BA/view?usp=sharing</t>
  </si>
  <si>
    <t>D2F91B27118969DBFCD7D89F65DADD4F</t>
  </si>
  <si>
    <t>https://drive.google.com/file/d/1hztRGonA19AXZrdcYRVLm33KtBEfSD3g/view?usp=sharing</t>
  </si>
  <si>
    <t>66148919DDD90123C98575053146AEE5</t>
  </si>
  <si>
    <t>https://drive.google.com/file/d/1j-prr9IdgZ_Puzj2RCiErLYgwJ5BIv4Z/view?usp=sharing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</si>
</sst>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3"/>
  <sheetViews>
    <sheetView topLeftCell="A2" workbookViewId="0">
      <selection activeCell="A66" sqref="A8:XFD6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3" bestFit="1" customWidth="1"/>
    <col min="9" max="9" width="59.7109375" bestFit="1" customWidth="1"/>
    <col min="10" max="10" width="15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8.710937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39.855468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127</v>
      </c>
      <c r="B8" s="3" t="s">
        <v>89</v>
      </c>
      <c r="C8" s="3" t="s">
        <v>128</v>
      </c>
      <c r="D8" s="3" t="s">
        <v>129</v>
      </c>
      <c r="E8" s="3" t="s">
        <v>90</v>
      </c>
      <c r="F8" s="3" t="s">
        <v>15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130</v>
      </c>
      <c r="P8" s="3" t="s">
        <v>99</v>
      </c>
      <c r="Q8" s="3" t="s">
        <v>100</v>
      </c>
      <c r="R8" s="3" t="s">
        <v>131</v>
      </c>
      <c r="S8" s="3" t="s">
        <v>101</v>
      </c>
      <c r="T8" s="3" t="s">
        <v>102</v>
      </c>
      <c r="U8" s="3" t="s">
        <v>102</v>
      </c>
      <c r="V8" s="3" t="s">
        <v>101</v>
      </c>
      <c r="W8" s="3" t="s">
        <v>132</v>
      </c>
      <c r="X8" s="3" t="s">
        <v>132</v>
      </c>
      <c r="Y8" s="3" t="s">
        <v>133</v>
      </c>
      <c r="Z8" s="3" t="s">
        <v>134</v>
      </c>
      <c r="AA8" s="3" t="s">
        <v>135</v>
      </c>
      <c r="AB8" s="3" t="s">
        <v>136</v>
      </c>
      <c r="AC8" s="3" t="s">
        <v>131</v>
      </c>
      <c r="AD8" s="3" t="s">
        <v>137</v>
      </c>
      <c r="AE8" s="3" t="s">
        <v>138</v>
      </c>
      <c r="AF8" s="3" t="s">
        <v>139</v>
      </c>
      <c r="AG8" s="3" t="s">
        <v>136</v>
      </c>
      <c r="AH8" s="3" t="s">
        <v>104</v>
      </c>
      <c r="AI8" s="3" t="s">
        <v>105</v>
      </c>
      <c r="AJ8" s="3" t="s">
        <v>140</v>
      </c>
      <c r="AK8" s="3" t="s">
        <v>106</v>
      </c>
    </row>
    <row r="9" spans="1:37" ht="45" customHeight="1" x14ac:dyDescent="0.25">
      <c r="A9" s="3" t="s">
        <v>141</v>
      </c>
      <c r="B9" s="3" t="s">
        <v>89</v>
      </c>
      <c r="C9" s="3" t="s">
        <v>128</v>
      </c>
      <c r="D9" s="3" t="s">
        <v>129</v>
      </c>
      <c r="E9" s="3" t="s">
        <v>90</v>
      </c>
      <c r="F9" s="3" t="s">
        <v>15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97</v>
      </c>
      <c r="N9" s="3" t="s">
        <v>98</v>
      </c>
      <c r="O9" s="3" t="s">
        <v>130</v>
      </c>
      <c r="P9" s="3" t="s">
        <v>99</v>
      </c>
      <c r="Q9" s="3" t="s">
        <v>100</v>
      </c>
      <c r="R9" s="3" t="s">
        <v>142</v>
      </c>
      <c r="S9" s="3" t="s">
        <v>101</v>
      </c>
      <c r="T9" s="3" t="s">
        <v>102</v>
      </c>
      <c r="U9" s="3" t="s">
        <v>102</v>
      </c>
      <c r="V9" s="3" t="s">
        <v>101</v>
      </c>
      <c r="W9" s="3" t="s">
        <v>132</v>
      </c>
      <c r="X9" s="3" t="s">
        <v>132</v>
      </c>
      <c r="Y9" s="3" t="s">
        <v>133</v>
      </c>
      <c r="Z9" s="3" t="s">
        <v>134</v>
      </c>
      <c r="AA9" s="3" t="s">
        <v>135</v>
      </c>
      <c r="AB9" s="3" t="s">
        <v>143</v>
      </c>
      <c r="AC9" s="3" t="s">
        <v>142</v>
      </c>
      <c r="AD9" s="3" t="s">
        <v>100</v>
      </c>
      <c r="AE9" s="3" t="s">
        <v>138</v>
      </c>
      <c r="AF9" s="3" t="s">
        <v>139</v>
      </c>
      <c r="AG9" s="3" t="s">
        <v>143</v>
      </c>
      <c r="AH9" s="3" t="s">
        <v>104</v>
      </c>
      <c r="AI9" s="3" t="s">
        <v>105</v>
      </c>
      <c r="AJ9" s="3" t="s">
        <v>140</v>
      </c>
      <c r="AK9" s="3" t="s">
        <v>109</v>
      </c>
    </row>
    <row r="10" spans="1:37" ht="45" customHeight="1" x14ac:dyDescent="0.25">
      <c r="A10" s="3" t="s">
        <v>144</v>
      </c>
      <c r="B10" s="3" t="s">
        <v>89</v>
      </c>
      <c r="C10" s="3" t="s">
        <v>128</v>
      </c>
      <c r="D10" s="3" t="s">
        <v>129</v>
      </c>
      <c r="E10" s="3" t="s">
        <v>90</v>
      </c>
      <c r="F10" s="3" t="s">
        <v>15</v>
      </c>
      <c r="G10" s="3" t="s">
        <v>91</v>
      </c>
      <c r="H10" s="3" t="s">
        <v>92</v>
      </c>
      <c r="I10" s="3" t="s">
        <v>93</v>
      </c>
      <c r="J10" s="3" t="s">
        <v>94</v>
      </c>
      <c r="K10" s="3" t="s">
        <v>95</v>
      </c>
      <c r="L10" s="3" t="s">
        <v>96</v>
      </c>
      <c r="M10" s="3" t="s">
        <v>97</v>
      </c>
      <c r="N10" s="3" t="s">
        <v>98</v>
      </c>
      <c r="O10" s="3" t="s">
        <v>130</v>
      </c>
      <c r="P10" s="3" t="s">
        <v>99</v>
      </c>
      <c r="Q10" s="3" t="s">
        <v>100</v>
      </c>
      <c r="R10" s="3" t="s">
        <v>145</v>
      </c>
      <c r="S10" s="3" t="s">
        <v>101</v>
      </c>
      <c r="T10" s="3" t="s">
        <v>102</v>
      </c>
      <c r="U10" s="3" t="s">
        <v>102</v>
      </c>
      <c r="V10" s="3" t="s">
        <v>101</v>
      </c>
      <c r="W10" s="3" t="s">
        <v>132</v>
      </c>
      <c r="X10" s="3" t="s">
        <v>132</v>
      </c>
      <c r="Y10" s="3" t="s">
        <v>133</v>
      </c>
      <c r="Z10" s="3" t="s">
        <v>134</v>
      </c>
      <c r="AA10" s="3" t="s">
        <v>135</v>
      </c>
      <c r="AB10" s="3" t="s">
        <v>146</v>
      </c>
      <c r="AC10" s="3" t="s">
        <v>145</v>
      </c>
      <c r="AD10" s="3" t="s">
        <v>100</v>
      </c>
      <c r="AE10" s="3" t="s">
        <v>138</v>
      </c>
      <c r="AF10" s="3" t="s">
        <v>139</v>
      </c>
      <c r="AG10" s="3" t="s">
        <v>146</v>
      </c>
      <c r="AH10" s="3" t="s">
        <v>104</v>
      </c>
      <c r="AI10" s="3" t="s">
        <v>105</v>
      </c>
      <c r="AJ10" s="3" t="s">
        <v>140</v>
      </c>
      <c r="AK10" s="3" t="s">
        <v>106</v>
      </c>
    </row>
    <row r="11" spans="1:37" ht="45" customHeight="1" x14ac:dyDescent="0.25">
      <c r="A11" s="3" t="s">
        <v>147</v>
      </c>
      <c r="B11" s="3" t="s">
        <v>89</v>
      </c>
      <c r="C11" s="3" t="s">
        <v>128</v>
      </c>
      <c r="D11" s="3" t="s">
        <v>129</v>
      </c>
      <c r="E11" s="3" t="s">
        <v>90</v>
      </c>
      <c r="F11" s="3" t="s">
        <v>7</v>
      </c>
      <c r="G11" s="3" t="s">
        <v>112</v>
      </c>
      <c r="H11" s="3" t="s">
        <v>113</v>
      </c>
      <c r="I11" s="3" t="s">
        <v>93</v>
      </c>
      <c r="J11" s="3" t="s">
        <v>114</v>
      </c>
      <c r="K11" s="3" t="s">
        <v>95</v>
      </c>
      <c r="L11" s="3" t="s">
        <v>115</v>
      </c>
      <c r="M11" s="3" t="s">
        <v>97</v>
      </c>
      <c r="N11" s="3" t="s">
        <v>98</v>
      </c>
      <c r="O11" s="3" t="s">
        <v>148</v>
      </c>
      <c r="P11" s="3" t="s">
        <v>99</v>
      </c>
      <c r="Q11" s="3" t="s">
        <v>100</v>
      </c>
      <c r="R11" s="3" t="s">
        <v>131</v>
      </c>
      <c r="S11" s="3" t="s">
        <v>101</v>
      </c>
      <c r="T11" s="3" t="s">
        <v>102</v>
      </c>
      <c r="U11" s="3" t="s">
        <v>102</v>
      </c>
      <c r="V11" s="3" t="s">
        <v>101</v>
      </c>
      <c r="W11" s="3" t="s">
        <v>132</v>
      </c>
      <c r="X11" s="3" t="s">
        <v>132</v>
      </c>
      <c r="Y11" s="3" t="s">
        <v>149</v>
      </c>
      <c r="Z11" s="3" t="s">
        <v>150</v>
      </c>
      <c r="AA11" s="3" t="s">
        <v>135</v>
      </c>
      <c r="AB11" s="3" t="s">
        <v>151</v>
      </c>
      <c r="AC11" s="3" t="s">
        <v>131</v>
      </c>
      <c r="AD11" s="3" t="s">
        <v>152</v>
      </c>
      <c r="AE11" s="3" t="s">
        <v>153</v>
      </c>
      <c r="AF11" s="3" t="s">
        <v>154</v>
      </c>
      <c r="AG11" s="3" t="s">
        <v>151</v>
      </c>
      <c r="AH11" s="3" t="s">
        <v>104</v>
      </c>
      <c r="AI11" s="3" t="s">
        <v>105</v>
      </c>
      <c r="AJ11" s="3" t="s">
        <v>140</v>
      </c>
      <c r="AK11" s="3" t="s">
        <v>106</v>
      </c>
    </row>
    <row r="12" spans="1:37" ht="45" customHeight="1" x14ac:dyDescent="0.25">
      <c r="A12" s="3" t="s">
        <v>155</v>
      </c>
      <c r="B12" s="3" t="s">
        <v>89</v>
      </c>
      <c r="C12" s="3" t="s">
        <v>128</v>
      </c>
      <c r="D12" s="3" t="s">
        <v>129</v>
      </c>
      <c r="E12" s="3" t="s">
        <v>90</v>
      </c>
      <c r="F12" s="3" t="s">
        <v>7</v>
      </c>
      <c r="G12" s="3" t="s">
        <v>112</v>
      </c>
      <c r="H12" s="3" t="s">
        <v>113</v>
      </c>
      <c r="I12" s="3" t="s">
        <v>93</v>
      </c>
      <c r="J12" s="3" t="s">
        <v>114</v>
      </c>
      <c r="K12" s="3" t="s">
        <v>95</v>
      </c>
      <c r="L12" s="3" t="s">
        <v>115</v>
      </c>
      <c r="M12" s="3" t="s">
        <v>97</v>
      </c>
      <c r="N12" s="3" t="s">
        <v>98</v>
      </c>
      <c r="O12" s="3" t="s">
        <v>148</v>
      </c>
      <c r="P12" s="3" t="s">
        <v>99</v>
      </c>
      <c r="Q12" s="3" t="s">
        <v>100</v>
      </c>
      <c r="R12" s="3" t="s">
        <v>156</v>
      </c>
      <c r="S12" s="3" t="s">
        <v>101</v>
      </c>
      <c r="T12" s="3" t="s">
        <v>102</v>
      </c>
      <c r="U12" s="3" t="s">
        <v>102</v>
      </c>
      <c r="V12" s="3" t="s">
        <v>101</v>
      </c>
      <c r="W12" s="3" t="s">
        <v>132</v>
      </c>
      <c r="X12" s="3" t="s">
        <v>132</v>
      </c>
      <c r="Y12" s="3" t="s">
        <v>149</v>
      </c>
      <c r="Z12" s="3" t="s">
        <v>150</v>
      </c>
      <c r="AA12" s="3" t="s">
        <v>135</v>
      </c>
      <c r="AB12" s="3" t="s">
        <v>157</v>
      </c>
      <c r="AC12" s="3" t="s">
        <v>156</v>
      </c>
      <c r="AD12" s="3" t="s">
        <v>100</v>
      </c>
      <c r="AE12" s="3" t="s">
        <v>153</v>
      </c>
      <c r="AF12" s="3" t="s">
        <v>154</v>
      </c>
      <c r="AG12" s="3" t="s">
        <v>157</v>
      </c>
      <c r="AH12" s="3" t="s">
        <v>104</v>
      </c>
      <c r="AI12" s="3" t="s">
        <v>105</v>
      </c>
      <c r="AJ12" s="3" t="s">
        <v>140</v>
      </c>
      <c r="AK12" s="3" t="s">
        <v>106</v>
      </c>
    </row>
    <row r="13" spans="1:37" ht="45" customHeight="1" x14ac:dyDescent="0.25">
      <c r="A13" s="3" t="s">
        <v>158</v>
      </c>
      <c r="B13" s="3" t="s">
        <v>89</v>
      </c>
      <c r="C13" s="3" t="s">
        <v>128</v>
      </c>
      <c r="D13" s="3" t="s">
        <v>129</v>
      </c>
      <c r="E13" s="3" t="s">
        <v>90</v>
      </c>
      <c r="F13" s="3" t="s">
        <v>7</v>
      </c>
      <c r="G13" s="3" t="s">
        <v>112</v>
      </c>
      <c r="H13" s="3" t="s">
        <v>113</v>
      </c>
      <c r="I13" s="3" t="s">
        <v>93</v>
      </c>
      <c r="J13" s="3" t="s">
        <v>114</v>
      </c>
      <c r="K13" s="3" t="s">
        <v>95</v>
      </c>
      <c r="L13" s="3" t="s">
        <v>115</v>
      </c>
      <c r="M13" s="3" t="s">
        <v>97</v>
      </c>
      <c r="N13" s="3" t="s">
        <v>98</v>
      </c>
      <c r="O13" s="3" t="s">
        <v>148</v>
      </c>
      <c r="P13" s="3" t="s">
        <v>99</v>
      </c>
      <c r="Q13" s="3" t="s">
        <v>100</v>
      </c>
      <c r="R13" s="3" t="s">
        <v>159</v>
      </c>
      <c r="S13" s="3" t="s">
        <v>101</v>
      </c>
      <c r="T13" s="3" t="s">
        <v>102</v>
      </c>
      <c r="U13" s="3" t="s">
        <v>102</v>
      </c>
      <c r="V13" s="3" t="s">
        <v>101</v>
      </c>
      <c r="W13" s="3" t="s">
        <v>132</v>
      </c>
      <c r="X13" s="3" t="s">
        <v>132</v>
      </c>
      <c r="Y13" s="3" t="s">
        <v>149</v>
      </c>
      <c r="Z13" s="3" t="s">
        <v>150</v>
      </c>
      <c r="AA13" s="3" t="s">
        <v>135</v>
      </c>
      <c r="AB13" s="3" t="s">
        <v>160</v>
      </c>
      <c r="AC13" s="3" t="s">
        <v>159</v>
      </c>
      <c r="AD13" s="3" t="s">
        <v>100</v>
      </c>
      <c r="AE13" s="3" t="s">
        <v>153</v>
      </c>
      <c r="AF13" s="3" t="s">
        <v>154</v>
      </c>
      <c r="AG13" s="3" t="s">
        <v>160</v>
      </c>
      <c r="AH13" s="3" t="s">
        <v>104</v>
      </c>
      <c r="AI13" s="3" t="s">
        <v>105</v>
      </c>
      <c r="AJ13" s="3" t="s">
        <v>140</v>
      </c>
      <c r="AK13" s="3" t="s">
        <v>106</v>
      </c>
    </row>
    <row r="14" spans="1:37" ht="45" customHeight="1" x14ac:dyDescent="0.25">
      <c r="A14" s="3" t="s">
        <v>161</v>
      </c>
      <c r="B14" s="3" t="s">
        <v>89</v>
      </c>
      <c r="C14" s="3" t="s">
        <v>128</v>
      </c>
      <c r="D14" s="3" t="s">
        <v>129</v>
      </c>
      <c r="E14" s="3" t="s">
        <v>90</v>
      </c>
      <c r="F14" s="3" t="s">
        <v>15</v>
      </c>
      <c r="G14" s="3" t="s">
        <v>91</v>
      </c>
      <c r="H14" s="3" t="s">
        <v>92</v>
      </c>
      <c r="I14" s="3" t="s">
        <v>93</v>
      </c>
      <c r="J14" s="3" t="s">
        <v>94</v>
      </c>
      <c r="K14" s="3" t="s">
        <v>95</v>
      </c>
      <c r="L14" s="3" t="s">
        <v>96</v>
      </c>
      <c r="M14" s="3" t="s">
        <v>97</v>
      </c>
      <c r="N14" s="3" t="s">
        <v>107</v>
      </c>
      <c r="O14" s="3" t="s">
        <v>108</v>
      </c>
      <c r="P14" s="3" t="s">
        <v>99</v>
      </c>
      <c r="Q14" s="3" t="s">
        <v>6</v>
      </c>
      <c r="R14" s="3" t="s">
        <v>162</v>
      </c>
      <c r="S14" s="3" t="s">
        <v>101</v>
      </c>
      <c r="T14" s="3" t="s">
        <v>102</v>
      </c>
      <c r="U14" s="3" t="s">
        <v>102</v>
      </c>
      <c r="V14" s="3" t="s">
        <v>101</v>
      </c>
      <c r="W14" s="3" t="s">
        <v>102</v>
      </c>
      <c r="X14" s="3" t="s">
        <v>102</v>
      </c>
      <c r="Y14" s="3" t="s">
        <v>111</v>
      </c>
      <c r="Z14" s="3" t="s">
        <v>163</v>
      </c>
      <c r="AA14" s="3" t="s">
        <v>163</v>
      </c>
      <c r="AB14" s="3" t="s">
        <v>164</v>
      </c>
      <c r="AC14" s="3" t="s">
        <v>162</v>
      </c>
      <c r="AD14" s="3" t="s">
        <v>100</v>
      </c>
      <c r="AE14" s="3" t="s">
        <v>163</v>
      </c>
      <c r="AF14" s="3" t="s">
        <v>165</v>
      </c>
      <c r="AG14" s="3" t="s">
        <v>164</v>
      </c>
      <c r="AH14" s="3" t="s">
        <v>104</v>
      </c>
      <c r="AI14" s="3" t="s">
        <v>105</v>
      </c>
      <c r="AJ14" s="3" t="s">
        <v>140</v>
      </c>
      <c r="AK14" s="3" t="s">
        <v>106</v>
      </c>
    </row>
    <row r="15" spans="1:37" ht="45" customHeight="1" x14ac:dyDescent="0.25">
      <c r="A15" s="3" t="s">
        <v>166</v>
      </c>
      <c r="B15" s="3" t="s">
        <v>89</v>
      </c>
      <c r="C15" s="3" t="s">
        <v>128</v>
      </c>
      <c r="D15" s="3" t="s">
        <v>129</v>
      </c>
      <c r="E15" s="3" t="s">
        <v>90</v>
      </c>
      <c r="F15" s="3" t="s">
        <v>15</v>
      </c>
      <c r="G15" s="3" t="s">
        <v>91</v>
      </c>
      <c r="H15" s="3" t="s">
        <v>92</v>
      </c>
      <c r="I15" s="3" t="s">
        <v>93</v>
      </c>
      <c r="J15" s="3" t="s">
        <v>94</v>
      </c>
      <c r="K15" s="3" t="s">
        <v>95</v>
      </c>
      <c r="L15" s="3" t="s">
        <v>96</v>
      </c>
      <c r="M15" s="3" t="s">
        <v>97</v>
      </c>
      <c r="N15" s="3" t="s">
        <v>107</v>
      </c>
      <c r="O15" s="3" t="s">
        <v>108</v>
      </c>
      <c r="P15" s="3" t="s">
        <v>99</v>
      </c>
      <c r="Q15" s="3" t="s">
        <v>6</v>
      </c>
      <c r="R15" s="3" t="s">
        <v>167</v>
      </c>
      <c r="S15" s="3" t="s">
        <v>101</v>
      </c>
      <c r="T15" s="3" t="s">
        <v>102</v>
      </c>
      <c r="U15" s="3" t="s">
        <v>102</v>
      </c>
      <c r="V15" s="3" t="s">
        <v>101</v>
      </c>
      <c r="W15" s="3" t="s">
        <v>102</v>
      </c>
      <c r="X15" s="3" t="s">
        <v>126</v>
      </c>
      <c r="Y15" s="3" t="s">
        <v>168</v>
      </c>
      <c r="Z15" s="3" t="s">
        <v>169</v>
      </c>
      <c r="AA15" s="3" t="s">
        <v>169</v>
      </c>
      <c r="AB15" s="3" t="s">
        <v>170</v>
      </c>
      <c r="AC15" s="3" t="s">
        <v>167</v>
      </c>
      <c r="AD15" s="3" t="s">
        <v>100</v>
      </c>
      <c r="AE15" s="3" t="s">
        <v>171</v>
      </c>
      <c r="AF15" s="3" t="s">
        <v>172</v>
      </c>
      <c r="AG15" s="3" t="s">
        <v>170</v>
      </c>
      <c r="AH15" s="3" t="s">
        <v>104</v>
      </c>
      <c r="AI15" s="3" t="s">
        <v>105</v>
      </c>
      <c r="AJ15" s="3" t="s">
        <v>140</v>
      </c>
      <c r="AK15" s="3" t="s">
        <v>109</v>
      </c>
    </row>
    <row r="16" spans="1:37" ht="45" customHeight="1" x14ac:dyDescent="0.25">
      <c r="A16" s="3" t="s">
        <v>173</v>
      </c>
      <c r="B16" s="3" t="s">
        <v>89</v>
      </c>
      <c r="C16" s="3" t="s">
        <v>128</v>
      </c>
      <c r="D16" s="3" t="s">
        <v>129</v>
      </c>
      <c r="E16" s="3" t="s">
        <v>90</v>
      </c>
      <c r="F16" s="3" t="s">
        <v>15</v>
      </c>
      <c r="G16" s="3" t="s">
        <v>91</v>
      </c>
      <c r="H16" s="3" t="s">
        <v>92</v>
      </c>
      <c r="I16" s="3" t="s">
        <v>93</v>
      </c>
      <c r="J16" s="3" t="s">
        <v>94</v>
      </c>
      <c r="K16" s="3" t="s">
        <v>95</v>
      </c>
      <c r="L16" s="3" t="s">
        <v>96</v>
      </c>
      <c r="M16" s="3" t="s">
        <v>97</v>
      </c>
      <c r="N16" s="3" t="s">
        <v>107</v>
      </c>
      <c r="O16" s="3" t="s">
        <v>108</v>
      </c>
      <c r="P16" s="3" t="s">
        <v>99</v>
      </c>
      <c r="Q16" s="3" t="s">
        <v>6</v>
      </c>
      <c r="R16" s="3" t="s">
        <v>174</v>
      </c>
      <c r="S16" s="3" t="s">
        <v>101</v>
      </c>
      <c r="T16" s="3" t="s">
        <v>102</v>
      </c>
      <c r="U16" s="3" t="s">
        <v>102</v>
      </c>
      <c r="V16" s="3" t="s">
        <v>101</v>
      </c>
      <c r="W16" s="3" t="s">
        <v>102</v>
      </c>
      <c r="X16" s="3" t="s">
        <v>102</v>
      </c>
      <c r="Y16" s="3" t="s">
        <v>175</v>
      </c>
      <c r="Z16" s="3" t="s">
        <v>176</v>
      </c>
      <c r="AA16" s="3" t="s">
        <v>176</v>
      </c>
      <c r="AB16" s="3" t="s">
        <v>177</v>
      </c>
      <c r="AC16" s="3" t="s">
        <v>174</v>
      </c>
      <c r="AD16" s="3" t="s">
        <v>100</v>
      </c>
      <c r="AE16" s="3" t="s">
        <v>178</v>
      </c>
      <c r="AF16" s="3" t="s">
        <v>179</v>
      </c>
      <c r="AG16" s="3" t="s">
        <v>177</v>
      </c>
      <c r="AH16" s="3" t="s">
        <v>104</v>
      </c>
      <c r="AI16" s="3" t="s">
        <v>105</v>
      </c>
      <c r="AJ16" s="3" t="s">
        <v>140</v>
      </c>
      <c r="AK16" s="3" t="s">
        <v>106</v>
      </c>
    </row>
    <row r="17" spans="1:37" ht="45" customHeight="1" x14ac:dyDescent="0.25">
      <c r="A17" s="3" t="s">
        <v>180</v>
      </c>
      <c r="B17" s="3" t="s">
        <v>89</v>
      </c>
      <c r="C17" s="3" t="s">
        <v>128</v>
      </c>
      <c r="D17" s="3" t="s">
        <v>129</v>
      </c>
      <c r="E17" s="3" t="s">
        <v>90</v>
      </c>
      <c r="F17" s="3" t="s">
        <v>15</v>
      </c>
      <c r="G17" s="3" t="s">
        <v>91</v>
      </c>
      <c r="H17" s="3" t="s">
        <v>92</v>
      </c>
      <c r="I17" s="3" t="s">
        <v>93</v>
      </c>
      <c r="J17" s="3" t="s">
        <v>94</v>
      </c>
      <c r="K17" s="3" t="s">
        <v>95</v>
      </c>
      <c r="L17" s="3" t="s">
        <v>96</v>
      </c>
      <c r="M17" s="3" t="s">
        <v>97</v>
      </c>
      <c r="N17" s="3" t="s">
        <v>107</v>
      </c>
      <c r="O17" s="3" t="s">
        <v>108</v>
      </c>
      <c r="P17" s="3" t="s">
        <v>99</v>
      </c>
      <c r="Q17" s="3" t="s">
        <v>6</v>
      </c>
      <c r="R17" s="3" t="s">
        <v>181</v>
      </c>
      <c r="S17" s="3" t="s">
        <v>101</v>
      </c>
      <c r="T17" s="3" t="s">
        <v>102</v>
      </c>
      <c r="U17" s="3" t="s">
        <v>102</v>
      </c>
      <c r="V17" s="3" t="s">
        <v>101</v>
      </c>
      <c r="W17" s="3" t="s">
        <v>102</v>
      </c>
      <c r="X17" s="3" t="s">
        <v>102</v>
      </c>
      <c r="Y17" s="3" t="s">
        <v>111</v>
      </c>
      <c r="Z17" s="3" t="s">
        <v>182</v>
      </c>
      <c r="AA17" s="3" t="s">
        <v>182</v>
      </c>
      <c r="AB17" s="3" t="s">
        <v>183</v>
      </c>
      <c r="AC17" s="3" t="s">
        <v>181</v>
      </c>
      <c r="AD17" s="3" t="s">
        <v>100</v>
      </c>
      <c r="AE17" s="3" t="s">
        <v>184</v>
      </c>
      <c r="AF17" s="3" t="s">
        <v>185</v>
      </c>
      <c r="AG17" s="3" t="s">
        <v>183</v>
      </c>
      <c r="AH17" s="3" t="s">
        <v>104</v>
      </c>
      <c r="AI17" s="3" t="s">
        <v>105</v>
      </c>
      <c r="AJ17" s="3" t="s">
        <v>140</v>
      </c>
      <c r="AK17" s="3" t="s">
        <v>106</v>
      </c>
    </row>
    <row r="18" spans="1:37" ht="45" customHeight="1" x14ac:dyDescent="0.25">
      <c r="A18" s="3" t="s">
        <v>186</v>
      </c>
      <c r="B18" s="3" t="s">
        <v>89</v>
      </c>
      <c r="C18" s="3" t="s">
        <v>128</v>
      </c>
      <c r="D18" s="3" t="s">
        <v>129</v>
      </c>
      <c r="E18" s="3" t="s">
        <v>90</v>
      </c>
      <c r="F18" s="3" t="s">
        <v>15</v>
      </c>
      <c r="G18" s="3" t="s">
        <v>91</v>
      </c>
      <c r="H18" s="3" t="s">
        <v>92</v>
      </c>
      <c r="I18" s="3" t="s">
        <v>93</v>
      </c>
      <c r="J18" s="3" t="s">
        <v>94</v>
      </c>
      <c r="K18" s="3" t="s">
        <v>95</v>
      </c>
      <c r="L18" s="3" t="s">
        <v>96</v>
      </c>
      <c r="M18" s="3" t="s">
        <v>97</v>
      </c>
      <c r="N18" s="3" t="s">
        <v>107</v>
      </c>
      <c r="O18" s="3" t="s">
        <v>108</v>
      </c>
      <c r="P18" s="3" t="s">
        <v>99</v>
      </c>
      <c r="Q18" s="3" t="s">
        <v>119</v>
      </c>
      <c r="R18" s="3" t="s">
        <v>187</v>
      </c>
      <c r="S18" s="3" t="s">
        <v>101</v>
      </c>
      <c r="T18" s="3" t="s">
        <v>102</v>
      </c>
      <c r="U18" s="3" t="s">
        <v>102</v>
      </c>
      <c r="V18" s="3" t="s">
        <v>101</v>
      </c>
      <c r="W18" s="3" t="s">
        <v>102</v>
      </c>
      <c r="X18" s="3" t="s">
        <v>102</v>
      </c>
      <c r="Y18" s="3" t="s">
        <v>188</v>
      </c>
      <c r="Z18" s="3" t="s">
        <v>189</v>
      </c>
      <c r="AA18" s="3" t="s">
        <v>189</v>
      </c>
      <c r="AB18" s="3" t="s">
        <v>190</v>
      </c>
      <c r="AC18" s="3" t="s">
        <v>187</v>
      </c>
      <c r="AD18" s="3" t="s">
        <v>100</v>
      </c>
      <c r="AE18" s="3" t="s">
        <v>191</v>
      </c>
      <c r="AF18" s="3" t="s">
        <v>192</v>
      </c>
      <c r="AG18" s="3" t="s">
        <v>190</v>
      </c>
      <c r="AH18" s="3" t="s">
        <v>104</v>
      </c>
      <c r="AI18" s="3" t="s">
        <v>105</v>
      </c>
      <c r="AJ18" s="3" t="s">
        <v>140</v>
      </c>
      <c r="AK18" s="3" t="s">
        <v>106</v>
      </c>
    </row>
    <row r="19" spans="1:37" ht="45" customHeight="1" x14ac:dyDescent="0.25">
      <c r="A19" s="3" t="s">
        <v>193</v>
      </c>
      <c r="B19" s="3" t="s">
        <v>89</v>
      </c>
      <c r="C19" s="3" t="s">
        <v>128</v>
      </c>
      <c r="D19" s="3" t="s">
        <v>129</v>
      </c>
      <c r="E19" s="3" t="s">
        <v>90</v>
      </c>
      <c r="F19" s="3" t="s">
        <v>15</v>
      </c>
      <c r="G19" s="3" t="s">
        <v>91</v>
      </c>
      <c r="H19" s="3" t="s">
        <v>92</v>
      </c>
      <c r="I19" s="3" t="s">
        <v>93</v>
      </c>
      <c r="J19" s="3" t="s">
        <v>94</v>
      </c>
      <c r="K19" s="3" t="s">
        <v>95</v>
      </c>
      <c r="L19" s="3" t="s">
        <v>96</v>
      </c>
      <c r="M19" s="3" t="s">
        <v>97</v>
      </c>
      <c r="N19" s="3" t="s">
        <v>107</v>
      </c>
      <c r="O19" s="3" t="s">
        <v>108</v>
      </c>
      <c r="P19" s="3" t="s">
        <v>99</v>
      </c>
      <c r="Q19" s="3" t="s">
        <v>194</v>
      </c>
      <c r="R19" s="3" t="s">
        <v>195</v>
      </c>
      <c r="S19" s="3" t="s">
        <v>101</v>
      </c>
      <c r="T19" s="3" t="s">
        <v>102</v>
      </c>
      <c r="U19" s="3" t="s">
        <v>102</v>
      </c>
      <c r="V19" s="3" t="s">
        <v>101</v>
      </c>
      <c r="W19" s="3" t="s">
        <v>102</v>
      </c>
      <c r="X19" s="3" t="s">
        <v>102</v>
      </c>
      <c r="Y19" s="3" t="s">
        <v>196</v>
      </c>
      <c r="Z19" s="3" t="s">
        <v>197</v>
      </c>
      <c r="AA19" s="3" t="s">
        <v>197</v>
      </c>
      <c r="AB19" s="3" t="s">
        <v>198</v>
      </c>
      <c r="AC19" s="3" t="s">
        <v>195</v>
      </c>
      <c r="AD19" s="3" t="s">
        <v>100</v>
      </c>
      <c r="AE19" s="3" t="s">
        <v>199</v>
      </c>
      <c r="AF19" s="3" t="s">
        <v>200</v>
      </c>
      <c r="AG19" s="3" t="s">
        <v>198</v>
      </c>
      <c r="AH19" s="3" t="s">
        <v>104</v>
      </c>
      <c r="AI19" s="3" t="s">
        <v>105</v>
      </c>
      <c r="AJ19" s="3" t="s">
        <v>140</v>
      </c>
      <c r="AK19" s="3" t="s">
        <v>109</v>
      </c>
    </row>
    <row r="20" spans="1:37" ht="45" customHeight="1" x14ac:dyDescent="0.25">
      <c r="A20" s="3" t="s">
        <v>201</v>
      </c>
      <c r="B20" s="3" t="s">
        <v>89</v>
      </c>
      <c r="C20" s="3" t="s">
        <v>128</v>
      </c>
      <c r="D20" s="3" t="s">
        <v>129</v>
      </c>
      <c r="E20" s="3" t="s">
        <v>90</v>
      </c>
      <c r="F20" s="3" t="s">
        <v>15</v>
      </c>
      <c r="G20" s="3" t="s">
        <v>91</v>
      </c>
      <c r="H20" s="3" t="s">
        <v>92</v>
      </c>
      <c r="I20" s="3" t="s">
        <v>93</v>
      </c>
      <c r="J20" s="3" t="s">
        <v>94</v>
      </c>
      <c r="K20" s="3" t="s">
        <v>95</v>
      </c>
      <c r="L20" s="3" t="s">
        <v>96</v>
      </c>
      <c r="M20" s="3" t="s">
        <v>97</v>
      </c>
      <c r="N20" s="3" t="s">
        <v>107</v>
      </c>
      <c r="O20" s="3" t="s">
        <v>108</v>
      </c>
      <c r="P20" s="3" t="s">
        <v>99</v>
      </c>
      <c r="Q20" s="3" t="s">
        <v>6</v>
      </c>
      <c r="R20" s="3" t="s">
        <v>202</v>
      </c>
      <c r="S20" s="3" t="s">
        <v>101</v>
      </c>
      <c r="T20" s="3" t="s">
        <v>102</v>
      </c>
      <c r="U20" s="3" t="s">
        <v>102</v>
      </c>
      <c r="V20" s="3" t="s">
        <v>101</v>
      </c>
      <c r="W20" s="3" t="s">
        <v>102</v>
      </c>
      <c r="X20" s="3" t="s">
        <v>102</v>
      </c>
      <c r="Y20" s="3" t="s">
        <v>203</v>
      </c>
      <c r="Z20" s="3" t="s">
        <v>204</v>
      </c>
      <c r="AA20" s="3" t="s">
        <v>204</v>
      </c>
      <c r="AB20" s="3" t="s">
        <v>205</v>
      </c>
      <c r="AC20" s="3" t="s">
        <v>202</v>
      </c>
      <c r="AD20" s="3" t="s">
        <v>100</v>
      </c>
      <c r="AE20" s="3" t="s">
        <v>206</v>
      </c>
      <c r="AF20" s="3" t="s">
        <v>207</v>
      </c>
      <c r="AG20" s="3" t="s">
        <v>205</v>
      </c>
      <c r="AH20" s="3" t="s">
        <v>104</v>
      </c>
      <c r="AI20" s="3" t="s">
        <v>105</v>
      </c>
      <c r="AJ20" s="3" t="s">
        <v>140</v>
      </c>
      <c r="AK20" s="3" t="s">
        <v>109</v>
      </c>
    </row>
    <row r="21" spans="1:37" ht="45" customHeight="1" x14ac:dyDescent="0.25">
      <c r="A21" s="3" t="s">
        <v>208</v>
      </c>
      <c r="B21" s="3" t="s">
        <v>89</v>
      </c>
      <c r="C21" s="3" t="s">
        <v>128</v>
      </c>
      <c r="D21" s="3" t="s">
        <v>129</v>
      </c>
      <c r="E21" s="3" t="s">
        <v>90</v>
      </c>
      <c r="F21" s="3" t="s">
        <v>15</v>
      </c>
      <c r="G21" s="3" t="s">
        <v>91</v>
      </c>
      <c r="H21" s="3" t="s">
        <v>92</v>
      </c>
      <c r="I21" s="3" t="s">
        <v>93</v>
      </c>
      <c r="J21" s="3" t="s">
        <v>94</v>
      </c>
      <c r="K21" s="3" t="s">
        <v>95</v>
      </c>
      <c r="L21" s="3" t="s">
        <v>96</v>
      </c>
      <c r="M21" s="3" t="s">
        <v>97</v>
      </c>
      <c r="N21" s="3" t="s">
        <v>107</v>
      </c>
      <c r="O21" s="3" t="s">
        <v>108</v>
      </c>
      <c r="P21" s="3" t="s">
        <v>99</v>
      </c>
      <c r="Q21" s="3" t="s">
        <v>6</v>
      </c>
      <c r="R21" s="3" t="s">
        <v>209</v>
      </c>
      <c r="S21" s="3" t="s">
        <v>101</v>
      </c>
      <c r="T21" s="3" t="s">
        <v>102</v>
      </c>
      <c r="U21" s="3" t="s">
        <v>102</v>
      </c>
      <c r="V21" s="3" t="s">
        <v>101</v>
      </c>
      <c r="W21" s="3" t="s">
        <v>102</v>
      </c>
      <c r="X21" s="3" t="s">
        <v>210</v>
      </c>
      <c r="Y21" s="3" t="s">
        <v>211</v>
      </c>
      <c r="Z21" s="3" t="s">
        <v>212</v>
      </c>
      <c r="AA21" s="3" t="s">
        <v>212</v>
      </c>
      <c r="AB21" s="3" t="s">
        <v>213</v>
      </c>
      <c r="AC21" s="3" t="s">
        <v>209</v>
      </c>
      <c r="AD21" s="3" t="s">
        <v>100</v>
      </c>
      <c r="AE21" s="3" t="s">
        <v>214</v>
      </c>
      <c r="AF21" s="3" t="s">
        <v>215</v>
      </c>
      <c r="AG21" s="3" t="s">
        <v>213</v>
      </c>
      <c r="AH21" s="3" t="s">
        <v>104</v>
      </c>
      <c r="AI21" s="3" t="s">
        <v>105</v>
      </c>
      <c r="AJ21" s="3" t="s">
        <v>140</v>
      </c>
      <c r="AK21" s="3" t="s">
        <v>216</v>
      </c>
    </row>
    <row r="22" spans="1:37" ht="45" customHeight="1" x14ac:dyDescent="0.25">
      <c r="A22" s="3" t="s">
        <v>217</v>
      </c>
      <c r="B22" s="3" t="s">
        <v>89</v>
      </c>
      <c r="C22" s="3" t="s">
        <v>128</v>
      </c>
      <c r="D22" s="3" t="s">
        <v>129</v>
      </c>
      <c r="E22" s="3" t="s">
        <v>90</v>
      </c>
      <c r="F22" s="3" t="s">
        <v>15</v>
      </c>
      <c r="G22" s="3" t="s">
        <v>91</v>
      </c>
      <c r="H22" s="3" t="s">
        <v>92</v>
      </c>
      <c r="I22" s="3" t="s">
        <v>93</v>
      </c>
      <c r="J22" s="3" t="s">
        <v>94</v>
      </c>
      <c r="K22" s="3" t="s">
        <v>95</v>
      </c>
      <c r="L22" s="3" t="s">
        <v>96</v>
      </c>
      <c r="M22" s="3" t="s">
        <v>97</v>
      </c>
      <c r="N22" s="3" t="s">
        <v>107</v>
      </c>
      <c r="O22" s="3" t="s">
        <v>218</v>
      </c>
      <c r="P22" s="3" t="s">
        <v>99</v>
      </c>
      <c r="Q22" s="3" t="s">
        <v>219</v>
      </c>
      <c r="R22" s="3" t="s">
        <v>220</v>
      </c>
      <c r="S22" s="3" t="s">
        <v>101</v>
      </c>
      <c r="T22" s="3" t="s">
        <v>102</v>
      </c>
      <c r="U22" s="3" t="s">
        <v>102</v>
      </c>
      <c r="V22" s="3" t="s">
        <v>101</v>
      </c>
      <c r="W22" s="3" t="s">
        <v>102</v>
      </c>
      <c r="X22" s="3" t="s">
        <v>221</v>
      </c>
      <c r="Y22" s="3" t="s">
        <v>222</v>
      </c>
      <c r="Z22" s="3" t="s">
        <v>214</v>
      </c>
      <c r="AA22" s="3" t="s">
        <v>214</v>
      </c>
      <c r="AB22" s="3" t="s">
        <v>223</v>
      </c>
      <c r="AC22" s="3" t="s">
        <v>220</v>
      </c>
      <c r="AD22" s="3" t="s">
        <v>100</v>
      </c>
      <c r="AE22" s="3" t="s">
        <v>206</v>
      </c>
      <c r="AF22" s="3" t="s">
        <v>224</v>
      </c>
      <c r="AG22" s="3" t="s">
        <v>223</v>
      </c>
      <c r="AH22" s="3" t="s">
        <v>104</v>
      </c>
      <c r="AI22" s="3" t="s">
        <v>105</v>
      </c>
      <c r="AJ22" s="3" t="s">
        <v>140</v>
      </c>
      <c r="AK22" s="3" t="s">
        <v>106</v>
      </c>
    </row>
    <row r="23" spans="1:37" ht="45" customHeight="1" x14ac:dyDescent="0.25">
      <c r="A23" s="3" t="s">
        <v>225</v>
      </c>
      <c r="B23" s="3" t="s">
        <v>89</v>
      </c>
      <c r="C23" s="3" t="s">
        <v>128</v>
      </c>
      <c r="D23" s="3" t="s">
        <v>129</v>
      </c>
      <c r="E23" s="3" t="s">
        <v>90</v>
      </c>
      <c r="F23" s="3" t="s">
        <v>15</v>
      </c>
      <c r="G23" s="3" t="s">
        <v>91</v>
      </c>
      <c r="H23" s="3" t="s">
        <v>92</v>
      </c>
      <c r="I23" s="3" t="s">
        <v>93</v>
      </c>
      <c r="J23" s="3" t="s">
        <v>94</v>
      </c>
      <c r="K23" s="3" t="s">
        <v>95</v>
      </c>
      <c r="L23" s="3" t="s">
        <v>96</v>
      </c>
      <c r="M23" s="3" t="s">
        <v>97</v>
      </c>
      <c r="N23" s="3" t="s">
        <v>98</v>
      </c>
      <c r="O23" s="3" t="s">
        <v>226</v>
      </c>
      <c r="P23" s="3" t="s">
        <v>99</v>
      </c>
      <c r="Q23" s="3" t="s">
        <v>100</v>
      </c>
      <c r="R23" s="3" t="s">
        <v>227</v>
      </c>
      <c r="S23" s="3" t="s">
        <v>101</v>
      </c>
      <c r="T23" s="3" t="s">
        <v>102</v>
      </c>
      <c r="U23" s="3" t="s">
        <v>102</v>
      </c>
      <c r="V23" s="3" t="s">
        <v>101</v>
      </c>
      <c r="W23" s="3" t="s">
        <v>228</v>
      </c>
      <c r="X23" s="3" t="s">
        <v>229</v>
      </c>
      <c r="Y23" s="3" t="s">
        <v>230</v>
      </c>
      <c r="Z23" s="3" t="s">
        <v>231</v>
      </c>
      <c r="AA23" s="3" t="s">
        <v>232</v>
      </c>
      <c r="AB23" s="3" t="s">
        <v>233</v>
      </c>
      <c r="AC23" s="3" t="s">
        <v>227</v>
      </c>
      <c r="AD23" s="3" t="s">
        <v>234</v>
      </c>
      <c r="AE23" s="3" t="s">
        <v>235</v>
      </c>
      <c r="AF23" s="3" t="s">
        <v>236</v>
      </c>
      <c r="AG23" s="3" t="s">
        <v>233</v>
      </c>
      <c r="AH23" s="3" t="s">
        <v>104</v>
      </c>
      <c r="AI23" s="3" t="s">
        <v>105</v>
      </c>
      <c r="AJ23" s="3" t="s">
        <v>140</v>
      </c>
      <c r="AK23" s="3" t="s">
        <v>106</v>
      </c>
    </row>
    <row r="24" spans="1:37" ht="45" customHeight="1" x14ac:dyDescent="0.25">
      <c r="A24" s="3" t="s">
        <v>237</v>
      </c>
      <c r="B24" s="3" t="s">
        <v>89</v>
      </c>
      <c r="C24" s="3" t="s">
        <v>128</v>
      </c>
      <c r="D24" s="3" t="s">
        <v>129</v>
      </c>
      <c r="E24" s="3" t="s">
        <v>90</v>
      </c>
      <c r="F24" s="3" t="s">
        <v>15</v>
      </c>
      <c r="G24" s="3" t="s">
        <v>91</v>
      </c>
      <c r="H24" s="3" t="s">
        <v>92</v>
      </c>
      <c r="I24" s="3" t="s">
        <v>93</v>
      </c>
      <c r="J24" s="3" t="s">
        <v>94</v>
      </c>
      <c r="K24" s="3" t="s">
        <v>95</v>
      </c>
      <c r="L24" s="3" t="s">
        <v>96</v>
      </c>
      <c r="M24" s="3" t="s">
        <v>97</v>
      </c>
      <c r="N24" s="3" t="s">
        <v>98</v>
      </c>
      <c r="O24" s="3" t="s">
        <v>226</v>
      </c>
      <c r="P24" s="3" t="s">
        <v>99</v>
      </c>
      <c r="Q24" s="3" t="s">
        <v>100</v>
      </c>
      <c r="R24" s="3" t="s">
        <v>238</v>
      </c>
      <c r="S24" s="3" t="s">
        <v>101</v>
      </c>
      <c r="T24" s="3" t="s">
        <v>102</v>
      </c>
      <c r="U24" s="3" t="s">
        <v>102</v>
      </c>
      <c r="V24" s="3" t="s">
        <v>101</v>
      </c>
      <c r="W24" s="3" t="s">
        <v>228</v>
      </c>
      <c r="X24" s="3" t="s">
        <v>229</v>
      </c>
      <c r="Y24" s="3" t="s">
        <v>230</v>
      </c>
      <c r="Z24" s="3" t="s">
        <v>231</v>
      </c>
      <c r="AA24" s="3" t="s">
        <v>232</v>
      </c>
      <c r="AB24" s="3" t="s">
        <v>239</v>
      </c>
      <c r="AC24" s="3" t="s">
        <v>238</v>
      </c>
      <c r="AD24" s="3" t="s">
        <v>100</v>
      </c>
      <c r="AE24" s="3" t="s">
        <v>235</v>
      </c>
      <c r="AF24" s="3" t="s">
        <v>236</v>
      </c>
      <c r="AG24" s="3" t="s">
        <v>239</v>
      </c>
      <c r="AH24" s="3" t="s">
        <v>104</v>
      </c>
      <c r="AI24" s="3" t="s">
        <v>105</v>
      </c>
      <c r="AJ24" s="3" t="s">
        <v>140</v>
      </c>
      <c r="AK24" s="3" t="s">
        <v>106</v>
      </c>
    </row>
    <row r="25" spans="1:37" ht="45" customHeight="1" x14ac:dyDescent="0.25">
      <c r="A25" s="3" t="s">
        <v>240</v>
      </c>
      <c r="B25" s="3" t="s">
        <v>89</v>
      </c>
      <c r="C25" s="3" t="s">
        <v>128</v>
      </c>
      <c r="D25" s="3" t="s">
        <v>129</v>
      </c>
      <c r="E25" s="3" t="s">
        <v>90</v>
      </c>
      <c r="F25" s="3" t="s">
        <v>15</v>
      </c>
      <c r="G25" s="3" t="s">
        <v>91</v>
      </c>
      <c r="H25" s="3" t="s">
        <v>92</v>
      </c>
      <c r="I25" s="3" t="s">
        <v>93</v>
      </c>
      <c r="J25" s="3" t="s">
        <v>94</v>
      </c>
      <c r="K25" s="3" t="s">
        <v>95</v>
      </c>
      <c r="L25" s="3" t="s">
        <v>96</v>
      </c>
      <c r="M25" s="3" t="s">
        <v>97</v>
      </c>
      <c r="N25" s="3" t="s">
        <v>98</v>
      </c>
      <c r="O25" s="3" t="s">
        <v>226</v>
      </c>
      <c r="P25" s="3" t="s">
        <v>99</v>
      </c>
      <c r="Q25" s="3" t="s">
        <v>100</v>
      </c>
      <c r="R25" s="3" t="s">
        <v>241</v>
      </c>
      <c r="S25" s="3" t="s">
        <v>101</v>
      </c>
      <c r="T25" s="3" t="s">
        <v>102</v>
      </c>
      <c r="U25" s="3" t="s">
        <v>102</v>
      </c>
      <c r="V25" s="3" t="s">
        <v>101</v>
      </c>
      <c r="W25" s="3" t="s">
        <v>228</v>
      </c>
      <c r="X25" s="3" t="s">
        <v>229</v>
      </c>
      <c r="Y25" s="3" t="s">
        <v>230</v>
      </c>
      <c r="Z25" s="3" t="s">
        <v>231</v>
      </c>
      <c r="AA25" s="3" t="s">
        <v>232</v>
      </c>
      <c r="AB25" s="3" t="s">
        <v>242</v>
      </c>
      <c r="AC25" s="3" t="s">
        <v>241</v>
      </c>
      <c r="AD25" s="3" t="s">
        <v>100</v>
      </c>
      <c r="AE25" s="3" t="s">
        <v>235</v>
      </c>
      <c r="AF25" s="3" t="s">
        <v>236</v>
      </c>
      <c r="AG25" s="3" t="s">
        <v>242</v>
      </c>
      <c r="AH25" s="3" t="s">
        <v>104</v>
      </c>
      <c r="AI25" s="3" t="s">
        <v>105</v>
      </c>
      <c r="AJ25" s="3" t="s">
        <v>140</v>
      </c>
      <c r="AK25" s="3" t="s">
        <v>106</v>
      </c>
    </row>
    <row r="26" spans="1:37" ht="45" customHeight="1" x14ac:dyDescent="0.25">
      <c r="A26" s="3" t="s">
        <v>243</v>
      </c>
      <c r="B26" s="3" t="s">
        <v>89</v>
      </c>
      <c r="C26" s="3" t="s">
        <v>128</v>
      </c>
      <c r="D26" s="3" t="s">
        <v>129</v>
      </c>
      <c r="E26" s="3" t="s">
        <v>90</v>
      </c>
      <c r="F26" s="3" t="s">
        <v>117</v>
      </c>
      <c r="G26" s="3" t="s">
        <v>118</v>
      </c>
      <c r="H26" s="3" t="s">
        <v>121</v>
      </c>
      <c r="I26" s="3" t="s">
        <v>93</v>
      </c>
      <c r="J26" s="3" t="s">
        <v>120</v>
      </c>
      <c r="K26" s="3" t="s">
        <v>103</v>
      </c>
      <c r="L26" s="3" t="s">
        <v>106</v>
      </c>
      <c r="M26" s="3" t="s">
        <v>97</v>
      </c>
      <c r="N26" s="3" t="s">
        <v>98</v>
      </c>
      <c r="O26" s="3" t="s">
        <v>244</v>
      </c>
      <c r="P26" s="3" t="s">
        <v>99</v>
      </c>
      <c r="Q26" s="3" t="s">
        <v>100</v>
      </c>
      <c r="R26" s="3" t="s">
        <v>245</v>
      </c>
      <c r="S26" s="3" t="s">
        <v>101</v>
      </c>
      <c r="T26" s="3" t="s">
        <v>102</v>
      </c>
      <c r="U26" s="3" t="s">
        <v>102</v>
      </c>
      <c r="V26" s="3" t="s">
        <v>101</v>
      </c>
      <c r="W26" s="3" t="s">
        <v>102</v>
      </c>
      <c r="X26" s="3" t="s">
        <v>110</v>
      </c>
      <c r="Y26" s="3" t="s">
        <v>246</v>
      </c>
      <c r="Z26" s="3" t="s">
        <v>247</v>
      </c>
      <c r="AA26" s="3" t="s">
        <v>247</v>
      </c>
      <c r="AB26" s="3" t="s">
        <v>248</v>
      </c>
      <c r="AC26" s="3" t="s">
        <v>245</v>
      </c>
      <c r="AD26" s="3" t="s">
        <v>100</v>
      </c>
      <c r="AE26" s="3" t="s">
        <v>249</v>
      </c>
      <c r="AF26" s="3" t="s">
        <v>250</v>
      </c>
      <c r="AG26" s="3" t="s">
        <v>248</v>
      </c>
      <c r="AH26" s="3" t="s">
        <v>104</v>
      </c>
      <c r="AI26" s="3" t="s">
        <v>105</v>
      </c>
      <c r="AJ26" s="3" t="s">
        <v>140</v>
      </c>
      <c r="AK26" s="3" t="s">
        <v>251</v>
      </c>
    </row>
    <row r="27" spans="1:37" ht="45" customHeight="1" x14ac:dyDescent="0.25">
      <c r="A27" s="3" t="s">
        <v>252</v>
      </c>
      <c r="B27" s="3" t="s">
        <v>89</v>
      </c>
      <c r="C27" s="3" t="s">
        <v>128</v>
      </c>
      <c r="D27" s="3" t="s">
        <v>129</v>
      </c>
      <c r="E27" s="3" t="s">
        <v>90</v>
      </c>
      <c r="F27" s="3" t="s">
        <v>117</v>
      </c>
      <c r="G27" s="3" t="s">
        <v>118</v>
      </c>
      <c r="H27" s="3" t="s">
        <v>121</v>
      </c>
      <c r="I27" s="3" t="s">
        <v>93</v>
      </c>
      <c r="J27" s="3" t="s">
        <v>120</v>
      </c>
      <c r="K27" s="3" t="s">
        <v>103</v>
      </c>
      <c r="L27" s="3" t="s">
        <v>106</v>
      </c>
      <c r="M27" s="3" t="s">
        <v>97</v>
      </c>
      <c r="N27" s="3" t="s">
        <v>98</v>
      </c>
      <c r="O27" s="3" t="s">
        <v>244</v>
      </c>
      <c r="P27" s="3" t="s">
        <v>99</v>
      </c>
      <c r="Q27" s="3" t="s">
        <v>100</v>
      </c>
      <c r="R27" s="3" t="s">
        <v>253</v>
      </c>
      <c r="S27" s="3" t="s">
        <v>101</v>
      </c>
      <c r="T27" s="3" t="s">
        <v>102</v>
      </c>
      <c r="U27" s="3" t="s">
        <v>102</v>
      </c>
      <c r="V27" s="3" t="s">
        <v>101</v>
      </c>
      <c r="W27" s="3" t="s">
        <v>102</v>
      </c>
      <c r="X27" s="3" t="s">
        <v>110</v>
      </c>
      <c r="Y27" s="3" t="s">
        <v>246</v>
      </c>
      <c r="Z27" s="3" t="s">
        <v>247</v>
      </c>
      <c r="AA27" s="3" t="s">
        <v>247</v>
      </c>
      <c r="AB27" s="3" t="s">
        <v>254</v>
      </c>
      <c r="AC27" s="3" t="s">
        <v>253</v>
      </c>
      <c r="AD27" s="3" t="s">
        <v>100</v>
      </c>
      <c r="AE27" s="3" t="s">
        <v>249</v>
      </c>
      <c r="AF27" s="3" t="s">
        <v>250</v>
      </c>
      <c r="AG27" s="3" t="s">
        <v>254</v>
      </c>
      <c r="AH27" s="3" t="s">
        <v>104</v>
      </c>
      <c r="AI27" s="3" t="s">
        <v>105</v>
      </c>
      <c r="AJ27" s="3" t="s">
        <v>140</v>
      </c>
      <c r="AK27" s="3" t="s">
        <v>106</v>
      </c>
    </row>
    <row r="28" spans="1:37" ht="45" customHeight="1" x14ac:dyDescent="0.25">
      <c r="A28" s="3" t="s">
        <v>255</v>
      </c>
      <c r="B28" s="3" t="s">
        <v>89</v>
      </c>
      <c r="C28" s="3" t="s">
        <v>128</v>
      </c>
      <c r="D28" s="3" t="s">
        <v>129</v>
      </c>
      <c r="E28" s="3" t="s">
        <v>90</v>
      </c>
      <c r="F28" s="3" t="s">
        <v>194</v>
      </c>
      <c r="G28" s="3" t="s">
        <v>256</v>
      </c>
      <c r="H28" s="3" t="s">
        <v>257</v>
      </c>
      <c r="I28" s="3" t="s">
        <v>93</v>
      </c>
      <c r="J28" s="3" t="s">
        <v>258</v>
      </c>
      <c r="K28" s="3" t="s">
        <v>259</v>
      </c>
      <c r="L28" s="3" t="s">
        <v>260</v>
      </c>
      <c r="M28" s="3" t="s">
        <v>261</v>
      </c>
      <c r="N28" s="3" t="s">
        <v>98</v>
      </c>
      <c r="O28" s="3" t="s">
        <v>244</v>
      </c>
      <c r="P28" s="3" t="s">
        <v>99</v>
      </c>
      <c r="Q28" s="3" t="s">
        <v>100</v>
      </c>
      <c r="R28" s="3" t="s">
        <v>262</v>
      </c>
      <c r="S28" s="3" t="s">
        <v>101</v>
      </c>
      <c r="T28" s="3" t="s">
        <v>102</v>
      </c>
      <c r="U28" s="3" t="s">
        <v>102</v>
      </c>
      <c r="V28" s="3" t="s">
        <v>101</v>
      </c>
      <c r="W28" s="3" t="s">
        <v>102</v>
      </c>
      <c r="X28" s="3" t="s">
        <v>110</v>
      </c>
      <c r="Y28" s="3" t="s">
        <v>246</v>
      </c>
      <c r="Z28" s="3" t="s">
        <v>247</v>
      </c>
      <c r="AA28" s="3" t="s">
        <v>263</v>
      </c>
      <c r="AB28" s="3" t="s">
        <v>264</v>
      </c>
      <c r="AC28" s="3" t="s">
        <v>262</v>
      </c>
      <c r="AD28" s="3" t="s">
        <v>265</v>
      </c>
      <c r="AE28" s="3" t="s">
        <v>249</v>
      </c>
      <c r="AF28" s="3" t="s">
        <v>266</v>
      </c>
      <c r="AG28" s="3" t="s">
        <v>264</v>
      </c>
      <c r="AH28" s="3" t="s">
        <v>104</v>
      </c>
      <c r="AI28" s="3" t="s">
        <v>105</v>
      </c>
      <c r="AJ28" s="3" t="s">
        <v>140</v>
      </c>
      <c r="AK28" s="3" t="s">
        <v>106</v>
      </c>
    </row>
    <row r="29" spans="1:37" ht="45" customHeight="1" x14ac:dyDescent="0.25">
      <c r="A29" s="3" t="s">
        <v>267</v>
      </c>
      <c r="B29" s="3" t="s">
        <v>89</v>
      </c>
      <c r="C29" s="3" t="s">
        <v>128</v>
      </c>
      <c r="D29" s="3" t="s">
        <v>129</v>
      </c>
      <c r="E29" s="3" t="s">
        <v>90</v>
      </c>
      <c r="F29" s="3" t="s">
        <v>7</v>
      </c>
      <c r="G29" s="3" t="s">
        <v>112</v>
      </c>
      <c r="H29" s="3" t="s">
        <v>113</v>
      </c>
      <c r="I29" s="3" t="s">
        <v>93</v>
      </c>
      <c r="J29" s="3" t="s">
        <v>114</v>
      </c>
      <c r="K29" s="3" t="s">
        <v>95</v>
      </c>
      <c r="L29" s="3" t="s">
        <v>115</v>
      </c>
      <c r="M29" s="3" t="s">
        <v>97</v>
      </c>
      <c r="N29" s="3" t="s">
        <v>98</v>
      </c>
      <c r="O29" s="3" t="s">
        <v>268</v>
      </c>
      <c r="P29" s="3" t="s">
        <v>99</v>
      </c>
      <c r="Q29" s="3" t="s">
        <v>100</v>
      </c>
      <c r="R29" s="3" t="s">
        <v>269</v>
      </c>
      <c r="S29" s="3" t="s">
        <v>101</v>
      </c>
      <c r="T29" s="3" t="s">
        <v>102</v>
      </c>
      <c r="U29" s="3" t="s">
        <v>102</v>
      </c>
      <c r="V29" s="3" t="s">
        <v>101</v>
      </c>
      <c r="W29" s="3" t="s">
        <v>228</v>
      </c>
      <c r="X29" s="3" t="s">
        <v>229</v>
      </c>
      <c r="Y29" s="3" t="s">
        <v>270</v>
      </c>
      <c r="Z29" s="3" t="s">
        <v>231</v>
      </c>
      <c r="AA29" s="3" t="s">
        <v>232</v>
      </c>
      <c r="AB29" s="3" t="s">
        <v>271</v>
      </c>
      <c r="AC29" s="3" t="s">
        <v>269</v>
      </c>
      <c r="AD29" s="3" t="s">
        <v>100</v>
      </c>
      <c r="AE29" s="3" t="s">
        <v>272</v>
      </c>
      <c r="AF29" s="3" t="s">
        <v>273</v>
      </c>
      <c r="AG29" s="3" t="s">
        <v>271</v>
      </c>
      <c r="AH29" s="3" t="s">
        <v>104</v>
      </c>
      <c r="AI29" s="3" t="s">
        <v>105</v>
      </c>
      <c r="AJ29" s="3" t="s">
        <v>140</v>
      </c>
      <c r="AK29" s="3" t="s">
        <v>274</v>
      </c>
    </row>
    <row r="30" spans="1:37" ht="45" customHeight="1" x14ac:dyDescent="0.25">
      <c r="A30" s="3" t="s">
        <v>275</v>
      </c>
      <c r="B30" s="3" t="s">
        <v>89</v>
      </c>
      <c r="C30" s="3" t="s">
        <v>128</v>
      </c>
      <c r="D30" s="3" t="s">
        <v>129</v>
      </c>
      <c r="E30" s="3" t="s">
        <v>90</v>
      </c>
      <c r="F30" s="3" t="s">
        <v>15</v>
      </c>
      <c r="G30" s="3" t="s">
        <v>91</v>
      </c>
      <c r="H30" s="3" t="s">
        <v>92</v>
      </c>
      <c r="I30" s="3" t="s">
        <v>93</v>
      </c>
      <c r="J30" s="3" t="s">
        <v>94</v>
      </c>
      <c r="K30" s="3" t="s">
        <v>95</v>
      </c>
      <c r="L30" s="3" t="s">
        <v>96</v>
      </c>
      <c r="M30" s="3" t="s">
        <v>97</v>
      </c>
      <c r="N30" s="3" t="s">
        <v>98</v>
      </c>
      <c r="O30" s="3" t="s">
        <v>276</v>
      </c>
      <c r="P30" s="3" t="s">
        <v>99</v>
      </c>
      <c r="Q30" s="3" t="s">
        <v>100</v>
      </c>
      <c r="R30" s="3" t="s">
        <v>277</v>
      </c>
      <c r="S30" s="3" t="s">
        <v>101</v>
      </c>
      <c r="T30" s="3" t="s">
        <v>102</v>
      </c>
      <c r="U30" s="3" t="s">
        <v>102</v>
      </c>
      <c r="V30" s="3" t="s">
        <v>101</v>
      </c>
      <c r="W30" s="3" t="s">
        <v>132</v>
      </c>
      <c r="X30" s="3" t="s">
        <v>132</v>
      </c>
      <c r="Y30" s="3" t="s">
        <v>278</v>
      </c>
      <c r="Z30" s="3" t="s">
        <v>279</v>
      </c>
      <c r="AA30" s="3" t="s">
        <v>280</v>
      </c>
      <c r="AB30" s="3" t="s">
        <v>281</v>
      </c>
      <c r="AC30" s="3" t="s">
        <v>277</v>
      </c>
      <c r="AD30" s="3" t="s">
        <v>282</v>
      </c>
      <c r="AE30" s="3" t="s">
        <v>206</v>
      </c>
      <c r="AF30" s="3" t="s">
        <v>283</v>
      </c>
      <c r="AG30" s="3" t="s">
        <v>281</v>
      </c>
      <c r="AH30" s="3" t="s">
        <v>104</v>
      </c>
      <c r="AI30" s="3" t="s">
        <v>105</v>
      </c>
      <c r="AJ30" s="3" t="s">
        <v>140</v>
      </c>
      <c r="AK30" s="3" t="s">
        <v>106</v>
      </c>
    </row>
    <row r="31" spans="1:37" ht="45" customHeight="1" x14ac:dyDescent="0.25">
      <c r="A31" s="3" t="s">
        <v>284</v>
      </c>
      <c r="B31" s="3" t="s">
        <v>89</v>
      </c>
      <c r="C31" s="3" t="s">
        <v>128</v>
      </c>
      <c r="D31" s="3" t="s">
        <v>129</v>
      </c>
      <c r="E31" s="3" t="s">
        <v>90</v>
      </c>
      <c r="F31" s="3" t="s">
        <v>15</v>
      </c>
      <c r="G31" s="3" t="s">
        <v>91</v>
      </c>
      <c r="H31" s="3" t="s">
        <v>92</v>
      </c>
      <c r="I31" s="3" t="s">
        <v>93</v>
      </c>
      <c r="J31" s="3" t="s">
        <v>94</v>
      </c>
      <c r="K31" s="3" t="s">
        <v>95</v>
      </c>
      <c r="L31" s="3" t="s">
        <v>96</v>
      </c>
      <c r="M31" s="3" t="s">
        <v>97</v>
      </c>
      <c r="N31" s="3" t="s">
        <v>98</v>
      </c>
      <c r="O31" s="3" t="s">
        <v>276</v>
      </c>
      <c r="P31" s="3" t="s">
        <v>99</v>
      </c>
      <c r="Q31" s="3" t="s">
        <v>100</v>
      </c>
      <c r="R31" s="3" t="s">
        <v>285</v>
      </c>
      <c r="S31" s="3" t="s">
        <v>101</v>
      </c>
      <c r="T31" s="3" t="s">
        <v>102</v>
      </c>
      <c r="U31" s="3" t="s">
        <v>102</v>
      </c>
      <c r="V31" s="3" t="s">
        <v>101</v>
      </c>
      <c r="W31" s="3" t="s">
        <v>132</v>
      </c>
      <c r="X31" s="3" t="s">
        <v>132</v>
      </c>
      <c r="Y31" s="3" t="s">
        <v>278</v>
      </c>
      <c r="Z31" s="3" t="s">
        <v>279</v>
      </c>
      <c r="AA31" s="3" t="s">
        <v>280</v>
      </c>
      <c r="AB31" s="3" t="s">
        <v>286</v>
      </c>
      <c r="AC31" s="3" t="s">
        <v>285</v>
      </c>
      <c r="AD31" s="3" t="s">
        <v>100</v>
      </c>
      <c r="AE31" s="3" t="s">
        <v>206</v>
      </c>
      <c r="AF31" s="3" t="s">
        <v>283</v>
      </c>
      <c r="AG31" s="3" t="s">
        <v>286</v>
      </c>
      <c r="AH31" s="3" t="s">
        <v>104</v>
      </c>
      <c r="AI31" s="3" t="s">
        <v>105</v>
      </c>
      <c r="AJ31" s="3" t="s">
        <v>140</v>
      </c>
      <c r="AK31" s="3" t="s">
        <v>106</v>
      </c>
    </row>
    <row r="32" spans="1:37" ht="45" customHeight="1" x14ac:dyDescent="0.25">
      <c r="A32" s="3" t="s">
        <v>287</v>
      </c>
      <c r="B32" s="3" t="s">
        <v>89</v>
      </c>
      <c r="C32" s="3" t="s">
        <v>128</v>
      </c>
      <c r="D32" s="3" t="s">
        <v>129</v>
      </c>
      <c r="E32" s="3" t="s">
        <v>90</v>
      </c>
      <c r="F32" s="3" t="s">
        <v>15</v>
      </c>
      <c r="G32" s="3" t="s">
        <v>91</v>
      </c>
      <c r="H32" s="3" t="s">
        <v>92</v>
      </c>
      <c r="I32" s="3" t="s">
        <v>93</v>
      </c>
      <c r="J32" s="3" t="s">
        <v>94</v>
      </c>
      <c r="K32" s="3" t="s">
        <v>95</v>
      </c>
      <c r="L32" s="3" t="s">
        <v>96</v>
      </c>
      <c r="M32" s="3" t="s">
        <v>97</v>
      </c>
      <c r="N32" s="3" t="s">
        <v>107</v>
      </c>
      <c r="O32" s="3" t="s">
        <v>108</v>
      </c>
      <c r="P32" s="3" t="s">
        <v>99</v>
      </c>
      <c r="Q32" s="3" t="s">
        <v>194</v>
      </c>
      <c r="R32" s="3" t="s">
        <v>288</v>
      </c>
      <c r="S32" s="3" t="s">
        <v>101</v>
      </c>
      <c r="T32" s="3" t="s">
        <v>102</v>
      </c>
      <c r="U32" s="3" t="s">
        <v>102</v>
      </c>
      <c r="V32" s="3" t="s">
        <v>101</v>
      </c>
      <c r="W32" s="3" t="s">
        <v>102</v>
      </c>
      <c r="X32" s="3" t="s">
        <v>102</v>
      </c>
      <c r="Y32" s="3" t="s">
        <v>289</v>
      </c>
      <c r="Z32" s="3" t="s">
        <v>290</v>
      </c>
      <c r="AA32" s="3" t="s">
        <v>290</v>
      </c>
      <c r="AB32" s="3" t="s">
        <v>291</v>
      </c>
      <c r="AC32" s="3" t="s">
        <v>288</v>
      </c>
      <c r="AD32" s="3" t="s">
        <v>100</v>
      </c>
      <c r="AE32" s="3" t="s">
        <v>199</v>
      </c>
      <c r="AF32" s="3" t="s">
        <v>292</v>
      </c>
      <c r="AG32" s="3" t="s">
        <v>291</v>
      </c>
      <c r="AH32" s="3" t="s">
        <v>104</v>
      </c>
      <c r="AI32" s="3" t="s">
        <v>105</v>
      </c>
      <c r="AJ32" s="3" t="s">
        <v>140</v>
      </c>
      <c r="AK32" s="3" t="s">
        <v>109</v>
      </c>
    </row>
    <row r="33" spans="1:37" ht="45" customHeight="1" x14ac:dyDescent="0.25">
      <c r="A33" s="3" t="s">
        <v>293</v>
      </c>
      <c r="B33" s="3" t="s">
        <v>89</v>
      </c>
      <c r="C33" s="3" t="s">
        <v>128</v>
      </c>
      <c r="D33" s="3" t="s">
        <v>129</v>
      </c>
      <c r="E33" s="3" t="s">
        <v>90</v>
      </c>
      <c r="F33" s="3" t="s">
        <v>15</v>
      </c>
      <c r="G33" s="3" t="s">
        <v>91</v>
      </c>
      <c r="H33" s="3" t="s">
        <v>92</v>
      </c>
      <c r="I33" s="3" t="s">
        <v>93</v>
      </c>
      <c r="J33" s="3" t="s">
        <v>94</v>
      </c>
      <c r="K33" s="3" t="s">
        <v>95</v>
      </c>
      <c r="L33" s="3" t="s">
        <v>96</v>
      </c>
      <c r="M33" s="3" t="s">
        <v>97</v>
      </c>
      <c r="N33" s="3" t="s">
        <v>107</v>
      </c>
      <c r="O33" s="3" t="s">
        <v>108</v>
      </c>
      <c r="P33" s="3" t="s">
        <v>99</v>
      </c>
      <c r="Q33" s="3" t="s">
        <v>194</v>
      </c>
      <c r="R33" s="3" t="s">
        <v>294</v>
      </c>
      <c r="S33" s="3" t="s">
        <v>101</v>
      </c>
      <c r="T33" s="3" t="s">
        <v>102</v>
      </c>
      <c r="U33" s="3" t="s">
        <v>102</v>
      </c>
      <c r="V33" s="3" t="s">
        <v>101</v>
      </c>
      <c r="W33" s="3" t="s">
        <v>102</v>
      </c>
      <c r="X33" s="3" t="s">
        <v>102</v>
      </c>
      <c r="Y33" s="3" t="s">
        <v>295</v>
      </c>
      <c r="Z33" s="3" t="s">
        <v>296</v>
      </c>
      <c r="AA33" s="3" t="s">
        <v>296</v>
      </c>
      <c r="AB33" s="3" t="s">
        <v>297</v>
      </c>
      <c r="AC33" s="3" t="s">
        <v>294</v>
      </c>
      <c r="AD33" s="3" t="s">
        <v>100</v>
      </c>
      <c r="AE33" s="3" t="s">
        <v>199</v>
      </c>
      <c r="AF33" s="3" t="s">
        <v>298</v>
      </c>
      <c r="AG33" s="3" t="s">
        <v>297</v>
      </c>
      <c r="AH33" s="3" t="s">
        <v>104</v>
      </c>
      <c r="AI33" s="3" t="s">
        <v>105</v>
      </c>
      <c r="AJ33" s="3" t="s">
        <v>140</v>
      </c>
      <c r="AK33" s="3" t="s">
        <v>106</v>
      </c>
    </row>
    <row r="34" spans="1:37" ht="45" customHeight="1" x14ac:dyDescent="0.25">
      <c r="A34" s="3" t="s">
        <v>299</v>
      </c>
      <c r="B34" s="3" t="s">
        <v>89</v>
      </c>
      <c r="C34" s="3" t="s">
        <v>128</v>
      </c>
      <c r="D34" s="3" t="s">
        <v>129</v>
      </c>
      <c r="E34" s="3" t="s">
        <v>90</v>
      </c>
      <c r="F34" s="3" t="s">
        <v>15</v>
      </c>
      <c r="G34" s="3" t="s">
        <v>91</v>
      </c>
      <c r="H34" s="3" t="s">
        <v>92</v>
      </c>
      <c r="I34" s="3" t="s">
        <v>93</v>
      </c>
      <c r="J34" s="3" t="s">
        <v>94</v>
      </c>
      <c r="K34" s="3" t="s">
        <v>95</v>
      </c>
      <c r="L34" s="3" t="s">
        <v>96</v>
      </c>
      <c r="M34" s="3" t="s">
        <v>97</v>
      </c>
      <c r="N34" s="3" t="s">
        <v>107</v>
      </c>
      <c r="O34" s="3" t="s">
        <v>108</v>
      </c>
      <c r="P34" s="3" t="s">
        <v>99</v>
      </c>
      <c r="Q34" s="3" t="s">
        <v>6</v>
      </c>
      <c r="R34" s="3" t="s">
        <v>300</v>
      </c>
      <c r="S34" s="3" t="s">
        <v>101</v>
      </c>
      <c r="T34" s="3" t="s">
        <v>102</v>
      </c>
      <c r="U34" s="3" t="s">
        <v>102</v>
      </c>
      <c r="V34" s="3" t="s">
        <v>101</v>
      </c>
      <c r="W34" s="3" t="s">
        <v>102</v>
      </c>
      <c r="X34" s="3" t="s">
        <v>102</v>
      </c>
      <c r="Y34" s="3" t="s">
        <v>301</v>
      </c>
      <c r="Z34" s="3" t="s">
        <v>135</v>
      </c>
      <c r="AA34" s="3" t="s">
        <v>135</v>
      </c>
      <c r="AB34" s="3" t="s">
        <v>302</v>
      </c>
      <c r="AC34" s="3" t="s">
        <v>300</v>
      </c>
      <c r="AD34" s="3" t="s">
        <v>100</v>
      </c>
      <c r="AE34" s="3" t="s">
        <v>199</v>
      </c>
      <c r="AF34" s="3" t="s">
        <v>303</v>
      </c>
      <c r="AG34" s="3" t="s">
        <v>302</v>
      </c>
      <c r="AH34" s="3" t="s">
        <v>104</v>
      </c>
      <c r="AI34" s="3" t="s">
        <v>105</v>
      </c>
      <c r="AJ34" s="3" t="s">
        <v>140</v>
      </c>
      <c r="AK34" s="3" t="s">
        <v>109</v>
      </c>
    </row>
    <row r="35" spans="1:37" ht="45" customHeight="1" x14ac:dyDescent="0.25">
      <c r="A35" s="3" t="s">
        <v>304</v>
      </c>
      <c r="B35" s="3" t="s">
        <v>89</v>
      </c>
      <c r="C35" s="3" t="s">
        <v>128</v>
      </c>
      <c r="D35" s="3" t="s">
        <v>129</v>
      </c>
      <c r="E35" s="3" t="s">
        <v>90</v>
      </c>
      <c r="F35" s="3" t="s">
        <v>15</v>
      </c>
      <c r="G35" s="3" t="s">
        <v>91</v>
      </c>
      <c r="H35" s="3" t="s">
        <v>92</v>
      </c>
      <c r="I35" s="3" t="s">
        <v>93</v>
      </c>
      <c r="J35" s="3" t="s">
        <v>94</v>
      </c>
      <c r="K35" s="3" t="s">
        <v>95</v>
      </c>
      <c r="L35" s="3" t="s">
        <v>96</v>
      </c>
      <c r="M35" s="3" t="s">
        <v>97</v>
      </c>
      <c r="N35" s="3" t="s">
        <v>107</v>
      </c>
      <c r="O35" s="3" t="s">
        <v>108</v>
      </c>
      <c r="P35" s="3" t="s">
        <v>99</v>
      </c>
      <c r="Q35" s="3" t="s">
        <v>9</v>
      </c>
      <c r="R35" s="3" t="s">
        <v>305</v>
      </c>
      <c r="S35" s="3" t="s">
        <v>101</v>
      </c>
      <c r="T35" s="3" t="s">
        <v>102</v>
      </c>
      <c r="U35" s="3" t="s">
        <v>102</v>
      </c>
      <c r="V35" s="3" t="s">
        <v>101</v>
      </c>
      <c r="W35" s="3" t="s">
        <v>102</v>
      </c>
      <c r="X35" s="3" t="s">
        <v>102</v>
      </c>
      <c r="Y35" s="3" t="s">
        <v>306</v>
      </c>
      <c r="Z35" s="3" t="s">
        <v>307</v>
      </c>
      <c r="AA35" s="3" t="s">
        <v>307</v>
      </c>
      <c r="AB35" s="3" t="s">
        <v>308</v>
      </c>
      <c r="AC35" s="3" t="s">
        <v>305</v>
      </c>
      <c r="AD35" s="3" t="s">
        <v>100</v>
      </c>
      <c r="AE35" s="3" t="s">
        <v>206</v>
      </c>
      <c r="AF35" s="3" t="s">
        <v>309</v>
      </c>
      <c r="AG35" s="3" t="s">
        <v>308</v>
      </c>
      <c r="AH35" s="3" t="s">
        <v>104</v>
      </c>
      <c r="AI35" s="3" t="s">
        <v>105</v>
      </c>
      <c r="AJ35" s="3" t="s">
        <v>140</v>
      </c>
      <c r="AK35" s="3" t="s">
        <v>106</v>
      </c>
    </row>
    <row r="36" spans="1:37" ht="45" customHeight="1" x14ac:dyDescent="0.25">
      <c r="A36" s="3" t="s">
        <v>310</v>
      </c>
      <c r="B36" s="3" t="s">
        <v>89</v>
      </c>
      <c r="C36" s="3" t="s">
        <v>128</v>
      </c>
      <c r="D36" s="3" t="s">
        <v>129</v>
      </c>
      <c r="E36" s="3" t="s">
        <v>90</v>
      </c>
      <c r="F36" s="3" t="s">
        <v>15</v>
      </c>
      <c r="G36" s="3" t="s">
        <v>91</v>
      </c>
      <c r="H36" s="3" t="s">
        <v>92</v>
      </c>
      <c r="I36" s="3" t="s">
        <v>93</v>
      </c>
      <c r="J36" s="3" t="s">
        <v>94</v>
      </c>
      <c r="K36" s="3" t="s">
        <v>95</v>
      </c>
      <c r="L36" s="3" t="s">
        <v>96</v>
      </c>
      <c r="M36" s="3" t="s">
        <v>97</v>
      </c>
      <c r="N36" s="3" t="s">
        <v>98</v>
      </c>
      <c r="O36" s="3" t="s">
        <v>226</v>
      </c>
      <c r="P36" s="3" t="s">
        <v>99</v>
      </c>
      <c r="Q36" s="3" t="s">
        <v>100</v>
      </c>
      <c r="R36" s="3" t="s">
        <v>311</v>
      </c>
      <c r="S36" s="3" t="s">
        <v>101</v>
      </c>
      <c r="T36" s="3" t="s">
        <v>102</v>
      </c>
      <c r="U36" s="3" t="s">
        <v>102</v>
      </c>
      <c r="V36" s="3" t="s">
        <v>101</v>
      </c>
      <c r="W36" s="3" t="s">
        <v>228</v>
      </c>
      <c r="X36" s="3" t="s">
        <v>229</v>
      </c>
      <c r="Y36" s="3" t="s">
        <v>230</v>
      </c>
      <c r="Z36" s="3" t="s">
        <v>231</v>
      </c>
      <c r="AA36" s="3" t="s">
        <v>232</v>
      </c>
      <c r="AB36" s="3" t="s">
        <v>312</v>
      </c>
      <c r="AC36" s="3" t="s">
        <v>311</v>
      </c>
      <c r="AD36" s="3" t="s">
        <v>100</v>
      </c>
      <c r="AE36" s="3" t="s">
        <v>235</v>
      </c>
      <c r="AF36" s="3" t="s">
        <v>236</v>
      </c>
      <c r="AG36" s="3" t="s">
        <v>312</v>
      </c>
      <c r="AH36" s="3" t="s">
        <v>104</v>
      </c>
      <c r="AI36" s="3" t="s">
        <v>105</v>
      </c>
      <c r="AJ36" s="3" t="s">
        <v>140</v>
      </c>
      <c r="AK36" s="3" t="s">
        <v>106</v>
      </c>
    </row>
    <row r="37" spans="1:37" ht="45" customHeight="1" x14ac:dyDescent="0.25">
      <c r="A37" s="3" t="s">
        <v>313</v>
      </c>
      <c r="B37" s="3" t="s">
        <v>89</v>
      </c>
      <c r="C37" s="3" t="s">
        <v>128</v>
      </c>
      <c r="D37" s="3" t="s">
        <v>129</v>
      </c>
      <c r="E37" s="3" t="s">
        <v>90</v>
      </c>
      <c r="F37" s="3" t="s">
        <v>194</v>
      </c>
      <c r="G37" s="3" t="s">
        <v>256</v>
      </c>
      <c r="H37" s="3" t="s">
        <v>257</v>
      </c>
      <c r="I37" s="3" t="s">
        <v>93</v>
      </c>
      <c r="J37" s="3" t="s">
        <v>258</v>
      </c>
      <c r="K37" s="3" t="s">
        <v>259</v>
      </c>
      <c r="L37" s="3" t="s">
        <v>260</v>
      </c>
      <c r="M37" s="3" t="s">
        <v>261</v>
      </c>
      <c r="N37" s="3" t="s">
        <v>98</v>
      </c>
      <c r="O37" s="3" t="s">
        <v>244</v>
      </c>
      <c r="P37" s="3" t="s">
        <v>99</v>
      </c>
      <c r="Q37" s="3" t="s">
        <v>100</v>
      </c>
      <c r="R37" s="3" t="s">
        <v>314</v>
      </c>
      <c r="S37" s="3" t="s">
        <v>101</v>
      </c>
      <c r="T37" s="3" t="s">
        <v>102</v>
      </c>
      <c r="U37" s="3" t="s">
        <v>102</v>
      </c>
      <c r="V37" s="3" t="s">
        <v>101</v>
      </c>
      <c r="W37" s="3" t="s">
        <v>102</v>
      </c>
      <c r="X37" s="3" t="s">
        <v>110</v>
      </c>
      <c r="Y37" s="3" t="s">
        <v>246</v>
      </c>
      <c r="Z37" s="3" t="s">
        <v>247</v>
      </c>
      <c r="AA37" s="3" t="s">
        <v>263</v>
      </c>
      <c r="AB37" s="3" t="s">
        <v>315</v>
      </c>
      <c r="AC37" s="3" t="s">
        <v>314</v>
      </c>
      <c r="AD37" s="3" t="s">
        <v>100</v>
      </c>
      <c r="AE37" s="3" t="s">
        <v>249</v>
      </c>
      <c r="AF37" s="3" t="s">
        <v>266</v>
      </c>
      <c r="AG37" s="3" t="s">
        <v>315</v>
      </c>
      <c r="AH37" s="3" t="s">
        <v>104</v>
      </c>
      <c r="AI37" s="3" t="s">
        <v>105</v>
      </c>
      <c r="AJ37" s="3" t="s">
        <v>140</v>
      </c>
      <c r="AK37" s="3" t="s">
        <v>106</v>
      </c>
    </row>
    <row r="38" spans="1:37" ht="45" customHeight="1" x14ac:dyDescent="0.25">
      <c r="A38" s="3" t="s">
        <v>316</v>
      </c>
      <c r="B38" s="3" t="s">
        <v>89</v>
      </c>
      <c r="C38" s="3" t="s">
        <v>128</v>
      </c>
      <c r="D38" s="3" t="s">
        <v>129</v>
      </c>
      <c r="E38" s="3" t="s">
        <v>90</v>
      </c>
      <c r="F38" s="3" t="s">
        <v>194</v>
      </c>
      <c r="G38" s="3" t="s">
        <v>256</v>
      </c>
      <c r="H38" s="3" t="s">
        <v>257</v>
      </c>
      <c r="I38" s="3" t="s">
        <v>93</v>
      </c>
      <c r="J38" s="3" t="s">
        <v>258</v>
      </c>
      <c r="K38" s="3" t="s">
        <v>259</v>
      </c>
      <c r="L38" s="3" t="s">
        <v>260</v>
      </c>
      <c r="M38" s="3" t="s">
        <v>261</v>
      </c>
      <c r="N38" s="3" t="s">
        <v>98</v>
      </c>
      <c r="O38" s="3" t="s">
        <v>244</v>
      </c>
      <c r="P38" s="3" t="s">
        <v>99</v>
      </c>
      <c r="Q38" s="3" t="s">
        <v>100</v>
      </c>
      <c r="R38" s="3" t="s">
        <v>317</v>
      </c>
      <c r="S38" s="3" t="s">
        <v>101</v>
      </c>
      <c r="T38" s="3" t="s">
        <v>102</v>
      </c>
      <c r="U38" s="3" t="s">
        <v>102</v>
      </c>
      <c r="V38" s="3" t="s">
        <v>101</v>
      </c>
      <c r="W38" s="3" t="s">
        <v>102</v>
      </c>
      <c r="X38" s="3" t="s">
        <v>110</v>
      </c>
      <c r="Y38" s="3" t="s">
        <v>246</v>
      </c>
      <c r="Z38" s="3" t="s">
        <v>247</v>
      </c>
      <c r="AA38" s="3" t="s">
        <v>263</v>
      </c>
      <c r="AB38" s="3" t="s">
        <v>318</v>
      </c>
      <c r="AC38" s="3" t="s">
        <v>317</v>
      </c>
      <c r="AD38" s="3" t="s">
        <v>100</v>
      </c>
      <c r="AE38" s="3" t="s">
        <v>249</v>
      </c>
      <c r="AF38" s="3" t="s">
        <v>266</v>
      </c>
      <c r="AG38" s="3" t="s">
        <v>318</v>
      </c>
      <c r="AH38" s="3" t="s">
        <v>104</v>
      </c>
      <c r="AI38" s="3" t="s">
        <v>105</v>
      </c>
      <c r="AJ38" s="3" t="s">
        <v>140</v>
      </c>
      <c r="AK38" s="3" t="s">
        <v>106</v>
      </c>
    </row>
    <row r="39" spans="1:37" ht="45" customHeight="1" x14ac:dyDescent="0.25">
      <c r="A39" s="3" t="s">
        <v>319</v>
      </c>
      <c r="B39" s="3" t="s">
        <v>89</v>
      </c>
      <c r="C39" s="3" t="s">
        <v>128</v>
      </c>
      <c r="D39" s="3" t="s">
        <v>129</v>
      </c>
      <c r="E39" s="3" t="s">
        <v>90</v>
      </c>
      <c r="F39" s="3" t="s">
        <v>194</v>
      </c>
      <c r="G39" s="3" t="s">
        <v>256</v>
      </c>
      <c r="H39" s="3" t="s">
        <v>257</v>
      </c>
      <c r="I39" s="3" t="s">
        <v>93</v>
      </c>
      <c r="J39" s="3" t="s">
        <v>258</v>
      </c>
      <c r="K39" s="3" t="s">
        <v>259</v>
      </c>
      <c r="L39" s="3" t="s">
        <v>260</v>
      </c>
      <c r="M39" s="3" t="s">
        <v>261</v>
      </c>
      <c r="N39" s="3" t="s">
        <v>98</v>
      </c>
      <c r="O39" s="3" t="s">
        <v>244</v>
      </c>
      <c r="P39" s="3" t="s">
        <v>99</v>
      </c>
      <c r="Q39" s="3" t="s">
        <v>100</v>
      </c>
      <c r="R39" s="3" t="s">
        <v>320</v>
      </c>
      <c r="S39" s="3" t="s">
        <v>101</v>
      </c>
      <c r="T39" s="3" t="s">
        <v>102</v>
      </c>
      <c r="U39" s="3" t="s">
        <v>102</v>
      </c>
      <c r="V39" s="3" t="s">
        <v>101</v>
      </c>
      <c r="W39" s="3" t="s">
        <v>102</v>
      </c>
      <c r="X39" s="3" t="s">
        <v>110</v>
      </c>
      <c r="Y39" s="3" t="s">
        <v>246</v>
      </c>
      <c r="Z39" s="3" t="s">
        <v>247</v>
      </c>
      <c r="AA39" s="3" t="s">
        <v>263</v>
      </c>
      <c r="AB39" s="3" t="s">
        <v>321</v>
      </c>
      <c r="AC39" s="3" t="s">
        <v>320</v>
      </c>
      <c r="AD39" s="3" t="s">
        <v>100</v>
      </c>
      <c r="AE39" s="3" t="s">
        <v>249</v>
      </c>
      <c r="AF39" s="3" t="s">
        <v>266</v>
      </c>
      <c r="AG39" s="3" t="s">
        <v>321</v>
      </c>
      <c r="AH39" s="3" t="s">
        <v>104</v>
      </c>
      <c r="AI39" s="3" t="s">
        <v>105</v>
      </c>
      <c r="AJ39" s="3" t="s">
        <v>140</v>
      </c>
      <c r="AK39" s="3" t="s">
        <v>106</v>
      </c>
    </row>
    <row r="40" spans="1:37" ht="45" customHeight="1" x14ac:dyDescent="0.25">
      <c r="A40" s="3" t="s">
        <v>322</v>
      </c>
      <c r="B40" s="3" t="s">
        <v>89</v>
      </c>
      <c r="C40" s="3" t="s">
        <v>128</v>
      </c>
      <c r="D40" s="3" t="s">
        <v>129</v>
      </c>
      <c r="E40" s="3" t="s">
        <v>90</v>
      </c>
      <c r="F40" s="3" t="s">
        <v>15</v>
      </c>
      <c r="G40" s="3" t="s">
        <v>91</v>
      </c>
      <c r="H40" s="3" t="s">
        <v>92</v>
      </c>
      <c r="I40" s="3" t="s">
        <v>93</v>
      </c>
      <c r="J40" s="3" t="s">
        <v>94</v>
      </c>
      <c r="K40" s="3" t="s">
        <v>95</v>
      </c>
      <c r="L40" s="3" t="s">
        <v>96</v>
      </c>
      <c r="M40" s="3" t="s">
        <v>97</v>
      </c>
      <c r="N40" s="3" t="s">
        <v>98</v>
      </c>
      <c r="O40" s="3" t="s">
        <v>276</v>
      </c>
      <c r="P40" s="3" t="s">
        <v>99</v>
      </c>
      <c r="Q40" s="3" t="s">
        <v>100</v>
      </c>
      <c r="R40" s="3" t="s">
        <v>323</v>
      </c>
      <c r="S40" s="3" t="s">
        <v>101</v>
      </c>
      <c r="T40" s="3" t="s">
        <v>102</v>
      </c>
      <c r="U40" s="3" t="s">
        <v>102</v>
      </c>
      <c r="V40" s="3" t="s">
        <v>101</v>
      </c>
      <c r="W40" s="3" t="s">
        <v>132</v>
      </c>
      <c r="X40" s="3" t="s">
        <v>132</v>
      </c>
      <c r="Y40" s="3" t="s">
        <v>278</v>
      </c>
      <c r="Z40" s="3" t="s">
        <v>279</v>
      </c>
      <c r="AA40" s="3" t="s">
        <v>280</v>
      </c>
      <c r="AB40" s="3" t="s">
        <v>324</v>
      </c>
      <c r="AC40" s="3" t="s">
        <v>323</v>
      </c>
      <c r="AD40" s="3" t="s">
        <v>100</v>
      </c>
      <c r="AE40" s="3" t="s">
        <v>206</v>
      </c>
      <c r="AF40" s="3" t="s">
        <v>283</v>
      </c>
      <c r="AG40" s="3" t="s">
        <v>324</v>
      </c>
      <c r="AH40" s="3" t="s">
        <v>104</v>
      </c>
      <c r="AI40" s="3" t="s">
        <v>105</v>
      </c>
      <c r="AJ40" s="3" t="s">
        <v>140</v>
      </c>
      <c r="AK40" s="3" t="s">
        <v>106</v>
      </c>
    </row>
    <row r="41" spans="1:37" ht="45" customHeight="1" x14ac:dyDescent="0.25">
      <c r="A41" s="3" t="s">
        <v>325</v>
      </c>
      <c r="B41" s="3" t="s">
        <v>89</v>
      </c>
      <c r="C41" s="3" t="s">
        <v>128</v>
      </c>
      <c r="D41" s="3" t="s">
        <v>129</v>
      </c>
      <c r="E41" s="3" t="s">
        <v>90</v>
      </c>
      <c r="F41" s="3" t="s">
        <v>15</v>
      </c>
      <c r="G41" s="3" t="s">
        <v>91</v>
      </c>
      <c r="H41" s="3" t="s">
        <v>92</v>
      </c>
      <c r="I41" s="3" t="s">
        <v>93</v>
      </c>
      <c r="J41" s="3" t="s">
        <v>94</v>
      </c>
      <c r="K41" s="3" t="s">
        <v>95</v>
      </c>
      <c r="L41" s="3" t="s">
        <v>96</v>
      </c>
      <c r="M41" s="3" t="s">
        <v>97</v>
      </c>
      <c r="N41" s="3" t="s">
        <v>107</v>
      </c>
      <c r="O41" s="3" t="s">
        <v>108</v>
      </c>
      <c r="P41" s="3" t="s">
        <v>99</v>
      </c>
      <c r="Q41" s="3" t="s">
        <v>6</v>
      </c>
      <c r="R41" s="3" t="s">
        <v>288</v>
      </c>
      <c r="S41" s="3" t="s">
        <v>101</v>
      </c>
      <c r="T41" s="3" t="s">
        <v>102</v>
      </c>
      <c r="U41" s="3" t="s">
        <v>102</v>
      </c>
      <c r="V41" s="3" t="s">
        <v>101</v>
      </c>
      <c r="W41" s="3" t="s">
        <v>102</v>
      </c>
      <c r="X41" s="3" t="s">
        <v>102</v>
      </c>
      <c r="Y41" s="3" t="s">
        <v>108</v>
      </c>
      <c r="Z41" s="3" t="s">
        <v>128</v>
      </c>
      <c r="AA41" s="3" t="s">
        <v>128</v>
      </c>
      <c r="AB41" s="3" t="s">
        <v>326</v>
      </c>
      <c r="AC41" s="3" t="s">
        <v>288</v>
      </c>
      <c r="AD41" s="3" t="s">
        <v>100</v>
      </c>
      <c r="AE41" s="3" t="s">
        <v>327</v>
      </c>
      <c r="AF41" s="3" t="s">
        <v>328</v>
      </c>
      <c r="AG41" s="3" t="s">
        <v>326</v>
      </c>
      <c r="AH41" s="3" t="s">
        <v>104</v>
      </c>
      <c r="AI41" s="3" t="s">
        <v>105</v>
      </c>
      <c r="AJ41" s="3" t="s">
        <v>140</v>
      </c>
      <c r="AK41" s="3" t="s">
        <v>106</v>
      </c>
    </row>
    <row r="42" spans="1:37" ht="45" customHeight="1" x14ac:dyDescent="0.25">
      <c r="A42" s="3" t="s">
        <v>329</v>
      </c>
      <c r="B42" s="3" t="s">
        <v>89</v>
      </c>
      <c r="C42" s="3" t="s">
        <v>128</v>
      </c>
      <c r="D42" s="3" t="s">
        <v>129</v>
      </c>
      <c r="E42" s="3" t="s">
        <v>90</v>
      </c>
      <c r="F42" s="3" t="s">
        <v>15</v>
      </c>
      <c r="G42" s="3" t="s">
        <v>91</v>
      </c>
      <c r="H42" s="3" t="s">
        <v>92</v>
      </c>
      <c r="I42" s="3" t="s">
        <v>93</v>
      </c>
      <c r="J42" s="3" t="s">
        <v>94</v>
      </c>
      <c r="K42" s="3" t="s">
        <v>95</v>
      </c>
      <c r="L42" s="3" t="s">
        <v>96</v>
      </c>
      <c r="M42" s="3" t="s">
        <v>97</v>
      </c>
      <c r="N42" s="3" t="s">
        <v>107</v>
      </c>
      <c r="O42" s="3" t="s">
        <v>108</v>
      </c>
      <c r="P42" s="3" t="s">
        <v>99</v>
      </c>
      <c r="Q42" s="3" t="s">
        <v>6</v>
      </c>
      <c r="R42" s="3" t="s">
        <v>330</v>
      </c>
      <c r="S42" s="3" t="s">
        <v>101</v>
      </c>
      <c r="T42" s="3" t="s">
        <v>102</v>
      </c>
      <c r="U42" s="3" t="s">
        <v>102</v>
      </c>
      <c r="V42" s="3" t="s">
        <v>101</v>
      </c>
      <c r="W42" s="3" t="s">
        <v>102</v>
      </c>
      <c r="X42" s="3" t="s">
        <v>210</v>
      </c>
      <c r="Y42" s="3" t="s">
        <v>331</v>
      </c>
      <c r="Z42" s="3" t="s">
        <v>327</v>
      </c>
      <c r="AA42" s="3" t="s">
        <v>327</v>
      </c>
      <c r="AB42" s="3" t="s">
        <v>332</v>
      </c>
      <c r="AC42" s="3" t="s">
        <v>330</v>
      </c>
      <c r="AD42" s="3" t="s">
        <v>100</v>
      </c>
      <c r="AE42" s="3" t="s">
        <v>333</v>
      </c>
      <c r="AF42" s="3" t="s">
        <v>334</v>
      </c>
      <c r="AG42" s="3" t="s">
        <v>332</v>
      </c>
      <c r="AH42" s="3" t="s">
        <v>104</v>
      </c>
      <c r="AI42" s="3" t="s">
        <v>105</v>
      </c>
      <c r="AJ42" s="3" t="s">
        <v>140</v>
      </c>
      <c r="AK42" s="3" t="s">
        <v>109</v>
      </c>
    </row>
    <row r="43" spans="1:37" ht="45" customHeight="1" x14ac:dyDescent="0.25">
      <c r="A43" s="3" t="s">
        <v>335</v>
      </c>
      <c r="B43" s="3" t="s">
        <v>89</v>
      </c>
      <c r="C43" s="3" t="s">
        <v>128</v>
      </c>
      <c r="D43" s="3" t="s">
        <v>129</v>
      </c>
      <c r="E43" s="3" t="s">
        <v>90</v>
      </c>
      <c r="F43" s="3" t="s">
        <v>15</v>
      </c>
      <c r="G43" s="3" t="s">
        <v>91</v>
      </c>
      <c r="H43" s="3" t="s">
        <v>92</v>
      </c>
      <c r="I43" s="3" t="s">
        <v>93</v>
      </c>
      <c r="J43" s="3" t="s">
        <v>94</v>
      </c>
      <c r="K43" s="3" t="s">
        <v>95</v>
      </c>
      <c r="L43" s="3" t="s">
        <v>96</v>
      </c>
      <c r="M43" s="3" t="s">
        <v>97</v>
      </c>
      <c r="N43" s="3" t="s">
        <v>107</v>
      </c>
      <c r="O43" s="3" t="s">
        <v>108</v>
      </c>
      <c r="P43" s="3" t="s">
        <v>99</v>
      </c>
      <c r="Q43" s="3" t="s">
        <v>6</v>
      </c>
      <c r="R43" s="3" t="s">
        <v>336</v>
      </c>
      <c r="S43" s="3" t="s">
        <v>101</v>
      </c>
      <c r="T43" s="3" t="s">
        <v>102</v>
      </c>
      <c r="U43" s="3" t="s">
        <v>102</v>
      </c>
      <c r="V43" s="3" t="s">
        <v>101</v>
      </c>
      <c r="W43" s="3" t="s">
        <v>228</v>
      </c>
      <c r="X43" s="3" t="s">
        <v>229</v>
      </c>
      <c r="Y43" s="3" t="s">
        <v>337</v>
      </c>
      <c r="Z43" s="3" t="s">
        <v>338</v>
      </c>
      <c r="AA43" s="3" t="s">
        <v>338</v>
      </c>
      <c r="AB43" s="3" t="s">
        <v>339</v>
      </c>
      <c r="AC43" s="3" t="s">
        <v>336</v>
      </c>
      <c r="AD43" s="3" t="s">
        <v>100</v>
      </c>
      <c r="AE43" s="3" t="s">
        <v>199</v>
      </c>
      <c r="AF43" s="3" t="s">
        <v>340</v>
      </c>
      <c r="AG43" s="3" t="s">
        <v>339</v>
      </c>
      <c r="AH43" s="3" t="s">
        <v>104</v>
      </c>
      <c r="AI43" s="3" t="s">
        <v>105</v>
      </c>
      <c r="AJ43" s="3" t="s">
        <v>140</v>
      </c>
      <c r="AK43" s="3" t="s">
        <v>106</v>
      </c>
    </row>
    <row r="44" spans="1:37" ht="45" customHeight="1" x14ac:dyDescent="0.25">
      <c r="A44" s="3" t="s">
        <v>341</v>
      </c>
      <c r="B44" s="3" t="s">
        <v>89</v>
      </c>
      <c r="C44" s="3" t="s">
        <v>128</v>
      </c>
      <c r="D44" s="3" t="s">
        <v>129</v>
      </c>
      <c r="E44" s="3" t="s">
        <v>90</v>
      </c>
      <c r="F44" s="3" t="s">
        <v>15</v>
      </c>
      <c r="G44" s="3" t="s">
        <v>91</v>
      </c>
      <c r="H44" s="3" t="s">
        <v>92</v>
      </c>
      <c r="I44" s="3" t="s">
        <v>93</v>
      </c>
      <c r="J44" s="3" t="s">
        <v>94</v>
      </c>
      <c r="K44" s="3" t="s">
        <v>95</v>
      </c>
      <c r="L44" s="3" t="s">
        <v>96</v>
      </c>
      <c r="M44" s="3" t="s">
        <v>97</v>
      </c>
      <c r="N44" s="3" t="s">
        <v>107</v>
      </c>
      <c r="O44" s="3" t="s">
        <v>108</v>
      </c>
      <c r="P44" s="3" t="s">
        <v>99</v>
      </c>
      <c r="Q44" s="3" t="s">
        <v>6</v>
      </c>
      <c r="R44" s="3" t="s">
        <v>342</v>
      </c>
      <c r="S44" s="3" t="s">
        <v>101</v>
      </c>
      <c r="T44" s="3" t="s">
        <v>102</v>
      </c>
      <c r="U44" s="3" t="s">
        <v>102</v>
      </c>
      <c r="V44" s="3" t="s">
        <v>101</v>
      </c>
      <c r="W44" s="3" t="s">
        <v>102</v>
      </c>
      <c r="X44" s="3" t="s">
        <v>102</v>
      </c>
      <c r="Y44" s="3" t="s">
        <v>196</v>
      </c>
      <c r="Z44" s="3" t="s">
        <v>296</v>
      </c>
      <c r="AA44" s="3" t="s">
        <v>296</v>
      </c>
      <c r="AB44" s="3" t="s">
        <v>343</v>
      </c>
      <c r="AC44" s="3" t="s">
        <v>342</v>
      </c>
      <c r="AD44" s="3" t="s">
        <v>100</v>
      </c>
      <c r="AE44" s="3" t="s">
        <v>199</v>
      </c>
      <c r="AF44" s="3" t="s">
        <v>344</v>
      </c>
      <c r="AG44" s="3" t="s">
        <v>343</v>
      </c>
      <c r="AH44" s="3" t="s">
        <v>104</v>
      </c>
      <c r="AI44" s="3" t="s">
        <v>105</v>
      </c>
      <c r="AJ44" s="3" t="s">
        <v>140</v>
      </c>
      <c r="AK44" s="3" t="s">
        <v>106</v>
      </c>
    </row>
    <row r="45" spans="1:37" ht="45" customHeight="1" x14ac:dyDescent="0.25">
      <c r="A45" s="3" t="s">
        <v>345</v>
      </c>
      <c r="B45" s="3" t="s">
        <v>89</v>
      </c>
      <c r="C45" s="3" t="s">
        <v>128</v>
      </c>
      <c r="D45" s="3" t="s">
        <v>129</v>
      </c>
      <c r="E45" s="3" t="s">
        <v>90</v>
      </c>
      <c r="F45" s="3" t="s">
        <v>15</v>
      </c>
      <c r="G45" s="3" t="s">
        <v>91</v>
      </c>
      <c r="H45" s="3" t="s">
        <v>92</v>
      </c>
      <c r="I45" s="3" t="s">
        <v>93</v>
      </c>
      <c r="J45" s="3" t="s">
        <v>94</v>
      </c>
      <c r="K45" s="3" t="s">
        <v>95</v>
      </c>
      <c r="L45" s="3" t="s">
        <v>96</v>
      </c>
      <c r="M45" s="3" t="s">
        <v>97</v>
      </c>
      <c r="N45" s="3" t="s">
        <v>107</v>
      </c>
      <c r="O45" s="3" t="s">
        <v>108</v>
      </c>
      <c r="P45" s="3" t="s">
        <v>99</v>
      </c>
      <c r="Q45" s="3" t="s">
        <v>6</v>
      </c>
      <c r="R45" s="3" t="s">
        <v>346</v>
      </c>
      <c r="S45" s="3" t="s">
        <v>101</v>
      </c>
      <c r="T45" s="3" t="s">
        <v>102</v>
      </c>
      <c r="U45" s="3" t="s">
        <v>102</v>
      </c>
      <c r="V45" s="3" t="s">
        <v>101</v>
      </c>
      <c r="W45" s="3" t="s">
        <v>102</v>
      </c>
      <c r="X45" s="3" t="s">
        <v>110</v>
      </c>
      <c r="Y45" s="3" t="s">
        <v>347</v>
      </c>
      <c r="Z45" s="3" t="s">
        <v>199</v>
      </c>
      <c r="AA45" s="3" t="s">
        <v>199</v>
      </c>
      <c r="AB45" s="3" t="s">
        <v>348</v>
      </c>
      <c r="AC45" s="3" t="s">
        <v>346</v>
      </c>
      <c r="AD45" s="3" t="s">
        <v>100</v>
      </c>
      <c r="AE45" s="3" t="s">
        <v>349</v>
      </c>
      <c r="AF45" s="3" t="s">
        <v>350</v>
      </c>
      <c r="AG45" s="3" t="s">
        <v>348</v>
      </c>
      <c r="AH45" s="3" t="s">
        <v>104</v>
      </c>
      <c r="AI45" s="3" t="s">
        <v>105</v>
      </c>
      <c r="AJ45" s="3" t="s">
        <v>140</v>
      </c>
      <c r="AK45" s="3" t="s">
        <v>109</v>
      </c>
    </row>
    <row r="46" spans="1:37" ht="45" customHeight="1" x14ac:dyDescent="0.25">
      <c r="A46" s="3" t="s">
        <v>351</v>
      </c>
      <c r="B46" s="3" t="s">
        <v>89</v>
      </c>
      <c r="C46" s="3" t="s">
        <v>128</v>
      </c>
      <c r="D46" s="3" t="s">
        <v>129</v>
      </c>
      <c r="E46" s="3" t="s">
        <v>90</v>
      </c>
      <c r="F46" s="3" t="s">
        <v>7</v>
      </c>
      <c r="G46" s="3" t="s">
        <v>112</v>
      </c>
      <c r="H46" s="3" t="s">
        <v>113</v>
      </c>
      <c r="I46" s="3" t="s">
        <v>93</v>
      </c>
      <c r="J46" s="3" t="s">
        <v>114</v>
      </c>
      <c r="K46" s="3" t="s">
        <v>95</v>
      </c>
      <c r="L46" s="3" t="s">
        <v>115</v>
      </c>
      <c r="M46" s="3" t="s">
        <v>97</v>
      </c>
      <c r="N46" s="3" t="s">
        <v>98</v>
      </c>
      <c r="O46" s="3" t="s">
        <v>352</v>
      </c>
      <c r="P46" s="3" t="s">
        <v>99</v>
      </c>
      <c r="Q46" s="3" t="s">
        <v>100</v>
      </c>
      <c r="R46" s="3" t="s">
        <v>353</v>
      </c>
      <c r="S46" s="3" t="s">
        <v>101</v>
      </c>
      <c r="T46" s="3" t="s">
        <v>102</v>
      </c>
      <c r="U46" s="3" t="s">
        <v>102</v>
      </c>
      <c r="V46" s="3" t="s">
        <v>101</v>
      </c>
      <c r="W46" s="3" t="s">
        <v>122</v>
      </c>
      <c r="X46" s="3" t="s">
        <v>122</v>
      </c>
      <c r="Y46" s="3" t="s">
        <v>354</v>
      </c>
      <c r="Z46" s="3" t="s">
        <v>123</v>
      </c>
      <c r="AA46" s="3" t="s">
        <v>123</v>
      </c>
      <c r="AB46" s="3" t="s">
        <v>355</v>
      </c>
      <c r="AC46" s="3" t="s">
        <v>353</v>
      </c>
      <c r="AD46" s="3" t="s">
        <v>356</v>
      </c>
      <c r="AE46" s="3" t="s">
        <v>272</v>
      </c>
      <c r="AF46" s="3" t="s">
        <v>357</v>
      </c>
      <c r="AG46" s="3" t="s">
        <v>355</v>
      </c>
      <c r="AH46" s="3" t="s">
        <v>104</v>
      </c>
      <c r="AI46" s="3" t="s">
        <v>105</v>
      </c>
      <c r="AJ46" s="3" t="s">
        <v>140</v>
      </c>
      <c r="AK46" s="3" t="s">
        <v>358</v>
      </c>
    </row>
    <row r="47" spans="1:37" ht="45" customHeight="1" x14ac:dyDescent="0.25">
      <c r="A47" s="3" t="s">
        <v>359</v>
      </c>
      <c r="B47" s="3" t="s">
        <v>89</v>
      </c>
      <c r="C47" s="3" t="s">
        <v>128</v>
      </c>
      <c r="D47" s="3" t="s">
        <v>129</v>
      </c>
      <c r="E47" s="3" t="s">
        <v>90</v>
      </c>
      <c r="F47" s="3" t="s">
        <v>7</v>
      </c>
      <c r="G47" s="3" t="s">
        <v>112</v>
      </c>
      <c r="H47" s="3" t="s">
        <v>113</v>
      </c>
      <c r="I47" s="3" t="s">
        <v>93</v>
      </c>
      <c r="J47" s="3" t="s">
        <v>114</v>
      </c>
      <c r="K47" s="3" t="s">
        <v>95</v>
      </c>
      <c r="L47" s="3" t="s">
        <v>115</v>
      </c>
      <c r="M47" s="3" t="s">
        <v>97</v>
      </c>
      <c r="N47" s="3" t="s">
        <v>98</v>
      </c>
      <c r="O47" s="3" t="s">
        <v>352</v>
      </c>
      <c r="P47" s="3" t="s">
        <v>99</v>
      </c>
      <c r="Q47" s="3" t="s">
        <v>100</v>
      </c>
      <c r="R47" s="3" t="s">
        <v>360</v>
      </c>
      <c r="S47" s="3" t="s">
        <v>101</v>
      </c>
      <c r="T47" s="3" t="s">
        <v>102</v>
      </c>
      <c r="U47" s="3" t="s">
        <v>102</v>
      </c>
      <c r="V47" s="3" t="s">
        <v>101</v>
      </c>
      <c r="W47" s="3" t="s">
        <v>116</v>
      </c>
      <c r="X47" s="3" t="s">
        <v>116</v>
      </c>
      <c r="Y47" s="3" t="s">
        <v>361</v>
      </c>
      <c r="Z47" s="3" t="s">
        <v>124</v>
      </c>
      <c r="AA47" s="3" t="s">
        <v>125</v>
      </c>
      <c r="AB47" s="3" t="s">
        <v>362</v>
      </c>
      <c r="AC47" s="3" t="s">
        <v>360</v>
      </c>
      <c r="AD47" s="3" t="s">
        <v>363</v>
      </c>
      <c r="AE47" s="3" t="s">
        <v>272</v>
      </c>
      <c r="AF47" s="3" t="s">
        <v>364</v>
      </c>
      <c r="AG47" s="3" t="s">
        <v>362</v>
      </c>
      <c r="AH47" s="3" t="s">
        <v>104</v>
      </c>
      <c r="AI47" s="3" t="s">
        <v>105</v>
      </c>
      <c r="AJ47" s="3" t="s">
        <v>140</v>
      </c>
      <c r="AK47" s="3" t="s">
        <v>106</v>
      </c>
    </row>
    <row r="48" spans="1:37" ht="45" customHeight="1" x14ac:dyDescent="0.25">
      <c r="A48" s="3" t="s">
        <v>365</v>
      </c>
      <c r="B48" s="3" t="s">
        <v>89</v>
      </c>
      <c r="C48" s="3" t="s">
        <v>128</v>
      </c>
      <c r="D48" s="3" t="s">
        <v>129</v>
      </c>
      <c r="E48" s="3" t="s">
        <v>90</v>
      </c>
      <c r="F48" s="3" t="s">
        <v>7</v>
      </c>
      <c r="G48" s="3" t="s">
        <v>112</v>
      </c>
      <c r="H48" s="3" t="s">
        <v>113</v>
      </c>
      <c r="I48" s="3" t="s">
        <v>93</v>
      </c>
      <c r="J48" s="3" t="s">
        <v>114</v>
      </c>
      <c r="K48" s="3" t="s">
        <v>95</v>
      </c>
      <c r="L48" s="3" t="s">
        <v>115</v>
      </c>
      <c r="M48" s="3" t="s">
        <v>97</v>
      </c>
      <c r="N48" s="3" t="s">
        <v>98</v>
      </c>
      <c r="O48" s="3" t="s">
        <v>268</v>
      </c>
      <c r="P48" s="3" t="s">
        <v>99</v>
      </c>
      <c r="Q48" s="3" t="s">
        <v>100</v>
      </c>
      <c r="R48" s="3" t="s">
        <v>366</v>
      </c>
      <c r="S48" s="3" t="s">
        <v>101</v>
      </c>
      <c r="T48" s="3" t="s">
        <v>102</v>
      </c>
      <c r="U48" s="3" t="s">
        <v>102</v>
      </c>
      <c r="V48" s="3" t="s">
        <v>101</v>
      </c>
      <c r="W48" s="3" t="s">
        <v>228</v>
      </c>
      <c r="X48" s="3" t="s">
        <v>229</v>
      </c>
      <c r="Y48" s="3" t="s">
        <v>270</v>
      </c>
      <c r="Z48" s="3" t="s">
        <v>231</v>
      </c>
      <c r="AA48" s="3" t="s">
        <v>232</v>
      </c>
      <c r="AB48" s="3" t="s">
        <v>367</v>
      </c>
      <c r="AC48" s="3" t="s">
        <v>366</v>
      </c>
      <c r="AD48" s="3" t="s">
        <v>368</v>
      </c>
      <c r="AE48" s="3" t="s">
        <v>272</v>
      </c>
      <c r="AF48" s="3" t="s">
        <v>273</v>
      </c>
      <c r="AG48" s="3" t="s">
        <v>367</v>
      </c>
      <c r="AH48" s="3" t="s">
        <v>104</v>
      </c>
      <c r="AI48" s="3" t="s">
        <v>105</v>
      </c>
      <c r="AJ48" s="3" t="s">
        <v>140</v>
      </c>
      <c r="AK48" s="3" t="s">
        <v>106</v>
      </c>
    </row>
    <row r="49" spans="1:37" ht="45" customHeight="1" x14ac:dyDescent="0.25">
      <c r="A49" s="3" t="s">
        <v>369</v>
      </c>
      <c r="B49" s="3" t="s">
        <v>89</v>
      </c>
      <c r="C49" s="3" t="s">
        <v>128</v>
      </c>
      <c r="D49" s="3" t="s">
        <v>129</v>
      </c>
      <c r="E49" s="3" t="s">
        <v>90</v>
      </c>
      <c r="F49" s="3" t="s">
        <v>194</v>
      </c>
      <c r="G49" s="3" t="s">
        <v>256</v>
      </c>
      <c r="H49" s="3" t="s">
        <v>257</v>
      </c>
      <c r="I49" s="3" t="s">
        <v>93</v>
      </c>
      <c r="J49" s="3" t="s">
        <v>258</v>
      </c>
      <c r="K49" s="3" t="s">
        <v>259</v>
      </c>
      <c r="L49" s="3" t="s">
        <v>260</v>
      </c>
      <c r="M49" s="3" t="s">
        <v>261</v>
      </c>
      <c r="N49" s="3" t="s">
        <v>98</v>
      </c>
      <c r="O49" s="3" t="s">
        <v>244</v>
      </c>
      <c r="P49" s="3" t="s">
        <v>99</v>
      </c>
      <c r="Q49" s="3" t="s">
        <v>100</v>
      </c>
      <c r="R49" s="3" t="s">
        <v>370</v>
      </c>
      <c r="S49" s="3" t="s">
        <v>101</v>
      </c>
      <c r="T49" s="3" t="s">
        <v>102</v>
      </c>
      <c r="U49" s="3" t="s">
        <v>102</v>
      </c>
      <c r="V49" s="3" t="s">
        <v>101</v>
      </c>
      <c r="W49" s="3" t="s">
        <v>102</v>
      </c>
      <c r="X49" s="3" t="s">
        <v>110</v>
      </c>
      <c r="Y49" s="3" t="s">
        <v>246</v>
      </c>
      <c r="Z49" s="3" t="s">
        <v>247</v>
      </c>
      <c r="AA49" s="3" t="s">
        <v>263</v>
      </c>
      <c r="AB49" s="3" t="s">
        <v>371</v>
      </c>
      <c r="AC49" s="3" t="s">
        <v>370</v>
      </c>
      <c r="AD49" s="3" t="s">
        <v>100</v>
      </c>
      <c r="AE49" s="3" t="s">
        <v>249</v>
      </c>
      <c r="AF49" s="3" t="s">
        <v>266</v>
      </c>
      <c r="AG49" s="3" t="s">
        <v>371</v>
      </c>
      <c r="AH49" s="3" t="s">
        <v>104</v>
      </c>
      <c r="AI49" s="3" t="s">
        <v>105</v>
      </c>
      <c r="AJ49" s="3" t="s">
        <v>140</v>
      </c>
      <c r="AK49" s="3" t="s">
        <v>106</v>
      </c>
    </row>
    <row r="50" spans="1:37" ht="45" customHeight="1" x14ac:dyDescent="0.25">
      <c r="A50" s="3" t="s">
        <v>372</v>
      </c>
      <c r="B50" s="3" t="s">
        <v>89</v>
      </c>
      <c r="C50" s="3" t="s">
        <v>128</v>
      </c>
      <c r="D50" s="3" t="s">
        <v>129</v>
      </c>
      <c r="E50" s="3" t="s">
        <v>90</v>
      </c>
      <c r="F50" s="3" t="s">
        <v>373</v>
      </c>
      <c r="G50" s="3" t="s">
        <v>374</v>
      </c>
      <c r="H50" s="3" t="s">
        <v>375</v>
      </c>
      <c r="I50" s="3" t="s">
        <v>93</v>
      </c>
      <c r="J50" s="3" t="s">
        <v>376</v>
      </c>
      <c r="K50" s="3" t="s">
        <v>377</v>
      </c>
      <c r="L50" s="3" t="s">
        <v>378</v>
      </c>
      <c r="M50" s="3" t="s">
        <v>97</v>
      </c>
      <c r="N50" s="3" t="s">
        <v>98</v>
      </c>
      <c r="O50" s="3" t="s">
        <v>244</v>
      </c>
      <c r="P50" s="3" t="s">
        <v>99</v>
      </c>
      <c r="Q50" s="3" t="s">
        <v>100</v>
      </c>
      <c r="R50" s="3" t="s">
        <v>379</v>
      </c>
      <c r="S50" s="3" t="s">
        <v>101</v>
      </c>
      <c r="T50" s="3" t="s">
        <v>102</v>
      </c>
      <c r="U50" s="3" t="s">
        <v>102</v>
      </c>
      <c r="V50" s="3" t="s">
        <v>101</v>
      </c>
      <c r="W50" s="3" t="s">
        <v>102</v>
      </c>
      <c r="X50" s="3" t="s">
        <v>110</v>
      </c>
      <c r="Y50" s="3" t="s">
        <v>246</v>
      </c>
      <c r="Z50" s="3" t="s">
        <v>247</v>
      </c>
      <c r="AA50" s="3" t="s">
        <v>263</v>
      </c>
      <c r="AB50" s="3" t="s">
        <v>380</v>
      </c>
      <c r="AC50" s="3" t="s">
        <v>379</v>
      </c>
      <c r="AD50" s="3" t="s">
        <v>381</v>
      </c>
      <c r="AE50" s="3" t="s">
        <v>249</v>
      </c>
      <c r="AF50" s="3" t="s">
        <v>382</v>
      </c>
      <c r="AG50" s="3" t="s">
        <v>380</v>
      </c>
      <c r="AH50" s="3" t="s">
        <v>104</v>
      </c>
      <c r="AI50" s="3" t="s">
        <v>105</v>
      </c>
      <c r="AJ50" s="3" t="s">
        <v>140</v>
      </c>
      <c r="AK50" s="3" t="s">
        <v>106</v>
      </c>
    </row>
    <row r="51" spans="1:37" ht="45" customHeight="1" x14ac:dyDescent="0.25">
      <c r="A51" s="3" t="s">
        <v>383</v>
      </c>
      <c r="B51" s="3" t="s">
        <v>89</v>
      </c>
      <c r="C51" s="3" t="s">
        <v>128</v>
      </c>
      <c r="D51" s="3" t="s">
        <v>129</v>
      </c>
      <c r="E51" s="3" t="s">
        <v>90</v>
      </c>
      <c r="F51" s="3" t="s">
        <v>373</v>
      </c>
      <c r="G51" s="3" t="s">
        <v>374</v>
      </c>
      <c r="H51" s="3" t="s">
        <v>375</v>
      </c>
      <c r="I51" s="3" t="s">
        <v>93</v>
      </c>
      <c r="J51" s="3" t="s">
        <v>376</v>
      </c>
      <c r="K51" s="3" t="s">
        <v>377</v>
      </c>
      <c r="L51" s="3" t="s">
        <v>378</v>
      </c>
      <c r="M51" s="3" t="s">
        <v>97</v>
      </c>
      <c r="N51" s="3" t="s">
        <v>98</v>
      </c>
      <c r="O51" s="3" t="s">
        <v>244</v>
      </c>
      <c r="P51" s="3" t="s">
        <v>99</v>
      </c>
      <c r="Q51" s="3" t="s">
        <v>100</v>
      </c>
      <c r="R51" s="3" t="s">
        <v>384</v>
      </c>
      <c r="S51" s="3" t="s">
        <v>101</v>
      </c>
      <c r="T51" s="3" t="s">
        <v>102</v>
      </c>
      <c r="U51" s="3" t="s">
        <v>102</v>
      </c>
      <c r="V51" s="3" t="s">
        <v>101</v>
      </c>
      <c r="W51" s="3" t="s">
        <v>102</v>
      </c>
      <c r="X51" s="3" t="s">
        <v>110</v>
      </c>
      <c r="Y51" s="3" t="s">
        <v>246</v>
      </c>
      <c r="Z51" s="3" t="s">
        <v>247</v>
      </c>
      <c r="AA51" s="3" t="s">
        <v>263</v>
      </c>
      <c r="AB51" s="3" t="s">
        <v>385</v>
      </c>
      <c r="AC51" s="3" t="s">
        <v>384</v>
      </c>
      <c r="AD51" s="3" t="s">
        <v>100</v>
      </c>
      <c r="AE51" s="3" t="s">
        <v>249</v>
      </c>
      <c r="AF51" s="3" t="s">
        <v>382</v>
      </c>
      <c r="AG51" s="3" t="s">
        <v>385</v>
      </c>
      <c r="AH51" s="3" t="s">
        <v>104</v>
      </c>
      <c r="AI51" s="3" t="s">
        <v>105</v>
      </c>
      <c r="AJ51" s="3" t="s">
        <v>140</v>
      </c>
      <c r="AK51" s="3" t="s">
        <v>106</v>
      </c>
    </row>
    <row r="52" spans="1:37" ht="45" customHeight="1" x14ac:dyDescent="0.25">
      <c r="A52" s="3" t="s">
        <v>386</v>
      </c>
      <c r="B52" s="3" t="s">
        <v>89</v>
      </c>
      <c r="C52" s="3" t="s">
        <v>128</v>
      </c>
      <c r="D52" s="3" t="s">
        <v>129</v>
      </c>
      <c r="E52" s="3" t="s">
        <v>90</v>
      </c>
      <c r="F52" s="3" t="s">
        <v>7</v>
      </c>
      <c r="G52" s="3" t="s">
        <v>112</v>
      </c>
      <c r="H52" s="3" t="s">
        <v>113</v>
      </c>
      <c r="I52" s="3" t="s">
        <v>93</v>
      </c>
      <c r="J52" s="3" t="s">
        <v>114</v>
      </c>
      <c r="K52" s="3" t="s">
        <v>95</v>
      </c>
      <c r="L52" s="3" t="s">
        <v>115</v>
      </c>
      <c r="M52" s="3" t="s">
        <v>97</v>
      </c>
      <c r="N52" s="3" t="s">
        <v>98</v>
      </c>
      <c r="O52" s="3" t="s">
        <v>268</v>
      </c>
      <c r="P52" s="3" t="s">
        <v>99</v>
      </c>
      <c r="Q52" s="3" t="s">
        <v>100</v>
      </c>
      <c r="R52" s="3" t="s">
        <v>387</v>
      </c>
      <c r="S52" s="3" t="s">
        <v>101</v>
      </c>
      <c r="T52" s="3" t="s">
        <v>102</v>
      </c>
      <c r="U52" s="3" t="s">
        <v>102</v>
      </c>
      <c r="V52" s="3" t="s">
        <v>101</v>
      </c>
      <c r="W52" s="3" t="s">
        <v>228</v>
      </c>
      <c r="X52" s="3" t="s">
        <v>229</v>
      </c>
      <c r="Y52" s="3" t="s">
        <v>270</v>
      </c>
      <c r="Z52" s="3" t="s">
        <v>231</v>
      </c>
      <c r="AA52" s="3" t="s">
        <v>232</v>
      </c>
      <c r="AB52" s="3" t="s">
        <v>388</v>
      </c>
      <c r="AC52" s="3" t="s">
        <v>387</v>
      </c>
      <c r="AD52" s="3" t="s">
        <v>100</v>
      </c>
      <c r="AE52" s="3" t="s">
        <v>272</v>
      </c>
      <c r="AF52" s="3" t="s">
        <v>273</v>
      </c>
      <c r="AG52" s="3" t="s">
        <v>388</v>
      </c>
      <c r="AH52" s="3" t="s">
        <v>104</v>
      </c>
      <c r="AI52" s="3" t="s">
        <v>105</v>
      </c>
      <c r="AJ52" s="3" t="s">
        <v>140</v>
      </c>
      <c r="AK52" s="3" t="s">
        <v>106</v>
      </c>
    </row>
    <row r="53" spans="1:37" ht="45" customHeight="1" x14ac:dyDescent="0.25">
      <c r="A53" s="3" t="s">
        <v>389</v>
      </c>
      <c r="B53" s="3" t="s">
        <v>89</v>
      </c>
      <c r="C53" s="3" t="s">
        <v>128</v>
      </c>
      <c r="D53" s="3" t="s">
        <v>129</v>
      </c>
      <c r="E53" s="3" t="s">
        <v>90</v>
      </c>
      <c r="F53" s="3" t="s">
        <v>7</v>
      </c>
      <c r="G53" s="3" t="s">
        <v>112</v>
      </c>
      <c r="H53" s="3" t="s">
        <v>113</v>
      </c>
      <c r="I53" s="3" t="s">
        <v>93</v>
      </c>
      <c r="J53" s="3" t="s">
        <v>114</v>
      </c>
      <c r="K53" s="3" t="s">
        <v>95</v>
      </c>
      <c r="L53" s="3" t="s">
        <v>115</v>
      </c>
      <c r="M53" s="3" t="s">
        <v>97</v>
      </c>
      <c r="N53" s="3" t="s">
        <v>98</v>
      </c>
      <c r="O53" s="3" t="s">
        <v>268</v>
      </c>
      <c r="P53" s="3" t="s">
        <v>99</v>
      </c>
      <c r="Q53" s="3" t="s">
        <v>100</v>
      </c>
      <c r="R53" s="3" t="s">
        <v>390</v>
      </c>
      <c r="S53" s="3" t="s">
        <v>101</v>
      </c>
      <c r="T53" s="3" t="s">
        <v>102</v>
      </c>
      <c r="U53" s="3" t="s">
        <v>102</v>
      </c>
      <c r="V53" s="3" t="s">
        <v>101</v>
      </c>
      <c r="W53" s="3" t="s">
        <v>228</v>
      </c>
      <c r="X53" s="3" t="s">
        <v>229</v>
      </c>
      <c r="Y53" s="3" t="s">
        <v>270</v>
      </c>
      <c r="Z53" s="3" t="s">
        <v>231</v>
      </c>
      <c r="AA53" s="3" t="s">
        <v>232</v>
      </c>
      <c r="AB53" s="3" t="s">
        <v>391</v>
      </c>
      <c r="AC53" s="3" t="s">
        <v>390</v>
      </c>
      <c r="AD53" s="3" t="s">
        <v>100</v>
      </c>
      <c r="AE53" s="3" t="s">
        <v>272</v>
      </c>
      <c r="AF53" s="3" t="s">
        <v>273</v>
      </c>
      <c r="AG53" s="3" t="s">
        <v>391</v>
      </c>
      <c r="AH53" s="3" t="s">
        <v>104</v>
      </c>
      <c r="AI53" s="3" t="s">
        <v>105</v>
      </c>
      <c r="AJ53" s="3" t="s">
        <v>140</v>
      </c>
      <c r="AK53" s="3" t="s">
        <v>106</v>
      </c>
    </row>
    <row r="54" spans="1:37" ht="45" customHeight="1" x14ac:dyDescent="0.25">
      <c r="A54" s="3" t="s">
        <v>392</v>
      </c>
      <c r="B54" s="3" t="s">
        <v>89</v>
      </c>
      <c r="C54" s="3" t="s">
        <v>128</v>
      </c>
      <c r="D54" s="3" t="s">
        <v>129</v>
      </c>
      <c r="E54" s="3" t="s">
        <v>90</v>
      </c>
      <c r="F54" s="3" t="s">
        <v>7</v>
      </c>
      <c r="G54" s="3" t="s">
        <v>112</v>
      </c>
      <c r="H54" s="3" t="s">
        <v>113</v>
      </c>
      <c r="I54" s="3" t="s">
        <v>93</v>
      </c>
      <c r="J54" s="3" t="s">
        <v>114</v>
      </c>
      <c r="K54" s="3" t="s">
        <v>95</v>
      </c>
      <c r="L54" s="3" t="s">
        <v>115</v>
      </c>
      <c r="M54" s="3" t="s">
        <v>97</v>
      </c>
      <c r="N54" s="3" t="s">
        <v>98</v>
      </c>
      <c r="O54" s="3" t="s">
        <v>393</v>
      </c>
      <c r="P54" s="3" t="s">
        <v>99</v>
      </c>
      <c r="Q54" s="3" t="s">
        <v>100</v>
      </c>
      <c r="R54" s="3" t="s">
        <v>394</v>
      </c>
      <c r="S54" s="3" t="s">
        <v>101</v>
      </c>
      <c r="T54" s="3" t="s">
        <v>102</v>
      </c>
      <c r="U54" s="3" t="s">
        <v>102</v>
      </c>
      <c r="V54" s="3" t="s">
        <v>101</v>
      </c>
      <c r="W54" s="3" t="s">
        <v>102</v>
      </c>
      <c r="X54" s="3" t="s">
        <v>210</v>
      </c>
      <c r="Y54" s="3" t="s">
        <v>395</v>
      </c>
      <c r="Z54" s="3" t="s">
        <v>327</v>
      </c>
      <c r="AA54" s="3" t="s">
        <v>327</v>
      </c>
      <c r="AB54" s="3" t="s">
        <v>396</v>
      </c>
      <c r="AC54" s="3" t="s">
        <v>394</v>
      </c>
      <c r="AD54" s="3" t="s">
        <v>100</v>
      </c>
      <c r="AE54" s="3" t="s">
        <v>333</v>
      </c>
      <c r="AF54" s="3" t="s">
        <v>397</v>
      </c>
      <c r="AG54" s="3" t="s">
        <v>396</v>
      </c>
      <c r="AH54" s="3" t="s">
        <v>104</v>
      </c>
      <c r="AI54" s="3" t="s">
        <v>105</v>
      </c>
      <c r="AJ54" s="3" t="s">
        <v>140</v>
      </c>
      <c r="AK54" s="3" t="s">
        <v>106</v>
      </c>
    </row>
    <row r="55" spans="1:37" ht="45" customHeight="1" x14ac:dyDescent="0.25">
      <c r="A55" s="3" t="s">
        <v>398</v>
      </c>
      <c r="B55" s="3" t="s">
        <v>89</v>
      </c>
      <c r="C55" s="3" t="s">
        <v>128</v>
      </c>
      <c r="D55" s="3" t="s">
        <v>129</v>
      </c>
      <c r="E55" s="3" t="s">
        <v>90</v>
      </c>
      <c r="F55" s="3" t="s">
        <v>373</v>
      </c>
      <c r="G55" s="3" t="s">
        <v>374</v>
      </c>
      <c r="H55" s="3" t="s">
        <v>375</v>
      </c>
      <c r="I55" s="3" t="s">
        <v>93</v>
      </c>
      <c r="J55" s="3" t="s">
        <v>376</v>
      </c>
      <c r="K55" s="3" t="s">
        <v>377</v>
      </c>
      <c r="L55" s="3" t="s">
        <v>378</v>
      </c>
      <c r="M55" s="3" t="s">
        <v>97</v>
      </c>
      <c r="N55" s="3" t="s">
        <v>98</v>
      </c>
      <c r="O55" s="3" t="s">
        <v>244</v>
      </c>
      <c r="P55" s="3" t="s">
        <v>99</v>
      </c>
      <c r="Q55" s="3" t="s">
        <v>100</v>
      </c>
      <c r="R55" s="3" t="s">
        <v>399</v>
      </c>
      <c r="S55" s="3" t="s">
        <v>101</v>
      </c>
      <c r="T55" s="3" t="s">
        <v>102</v>
      </c>
      <c r="U55" s="3" t="s">
        <v>102</v>
      </c>
      <c r="V55" s="3" t="s">
        <v>101</v>
      </c>
      <c r="W55" s="3" t="s">
        <v>102</v>
      </c>
      <c r="X55" s="3" t="s">
        <v>110</v>
      </c>
      <c r="Y55" s="3" t="s">
        <v>246</v>
      </c>
      <c r="Z55" s="3" t="s">
        <v>247</v>
      </c>
      <c r="AA55" s="3" t="s">
        <v>263</v>
      </c>
      <c r="AB55" s="3" t="s">
        <v>400</v>
      </c>
      <c r="AC55" s="3" t="s">
        <v>399</v>
      </c>
      <c r="AD55" s="3" t="s">
        <v>100</v>
      </c>
      <c r="AE55" s="3" t="s">
        <v>249</v>
      </c>
      <c r="AF55" s="3" t="s">
        <v>382</v>
      </c>
      <c r="AG55" s="3" t="s">
        <v>400</v>
      </c>
      <c r="AH55" s="3" t="s">
        <v>104</v>
      </c>
      <c r="AI55" s="3" t="s">
        <v>105</v>
      </c>
      <c r="AJ55" s="3" t="s">
        <v>140</v>
      </c>
      <c r="AK55" s="3" t="s">
        <v>106</v>
      </c>
    </row>
    <row r="56" spans="1:37" ht="45" customHeight="1" x14ac:dyDescent="0.25">
      <c r="A56" s="3" t="s">
        <v>401</v>
      </c>
      <c r="B56" s="3" t="s">
        <v>89</v>
      </c>
      <c r="C56" s="3" t="s">
        <v>128</v>
      </c>
      <c r="D56" s="3" t="s">
        <v>129</v>
      </c>
      <c r="E56" s="3" t="s">
        <v>90</v>
      </c>
      <c r="F56" s="3" t="s">
        <v>373</v>
      </c>
      <c r="G56" s="3" t="s">
        <v>374</v>
      </c>
      <c r="H56" s="3" t="s">
        <v>375</v>
      </c>
      <c r="I56" s="3" t="s">
        <v>93</v>
      </c>
      <c r="J56" s="3" t="s">
        <v>376</v>
      </c>
      <c r="K56" s="3" t="s">
        <v>377</v>
      </c>
      <c r="L56" s="3" t="s">
        <v>378</v>
      </c>
      <c r="M56" s="3" t="s">
        <v>97</v>
      </c>
      <c r="N56" s="3" t="s">
        <v>98</v>
      </c>
      <c r="O56" s="3" t="s">
        <v>244</v>
      </c>
      <c r="P56" s="3" t="s">
        <v>99</v>
      </c>
      <c r="Q56" s="3" t="s">
        <v>100</v>
      </c>
      <c r="R56" s="3" t="s">
        <v>399</v>
      </c>
      <c r="S56" s="3" t="s">
        <v>101</v>
      </c>
      <c r="T56" s="3" t="s">
        <v>102</v>
      </c>
      <c r="U56" s="3" t="s">
        <v>102</v>
      </c>
      <c r="V56" s="3" t="s">
        <v>101</v>
      </c>
      <c r="W56" s="3" t="s">
        <v>102</v>
      </c>
      <c r="X56" s="3" t="s">
        <v>110</v>
      </c>
      <c r="Y56" s="3" t="s">
        <v>246</v>
      </c>
      <c r="Z56" s="3" t="s">
        <v>247</v>
      </c>
      <c r="AA56" s="3" t="s">
        <v>263</v>
      </c>
      <c r="AB56" s="3" t="s">
        <v>402</v>
      </c>
      <c r="AC56" s="3" t="s">
        <v>399</v>
      </c>
      <c r="AD56" s="3" t="s">
        <v>100</v>
      </c>
      <c r="AE56" s="3" t="s">
        <v>249</v>
      </c>
      <c r="AF56" s="3" t="s">
        <v>382</v>
      </c>
      <c r="AG56" s="3" t="s">
        <v>402</v>
      </c>
      <c r="AH56" s="3" t="s">
        <v>104</v>
      </c>
      <c r="AI56" s="3" t="s">
        <v>105</v>
      </c>
      <c r="AJ56" s="3" t="s">
        <v>140</v>
      </c>
      <c r="AK56" s="3" t="s">
        <v>106</v>
      </c>
    </row>
    <row r="57" spans="1:37" ht="45" customHeight="1" x14ac:dyDescent="0.25">
      <c r="A57" s="3" t="s">
        <v>403</v>
      </c>
      <c r="B57" s="3" t="s">
        <v>89</v>
      </c>
      <c r="C57" s="3" t="s">
        <v>128</v>
      </c>
      <c r="D57" s="3" t="s">
        <v>129</v>
      </c>
      <c r="E57" s="3" t="s">
        <v>90</v>
      </c>
      <c r="F57" s="3" t="s">
        <v>373</v>
      </c>
      <c r="G57" s="3" t="s">
        <v>374</v>
      </c>
      <c r="H57" s="3" t="s">
        <v>404</v>
      </c>
      <c r="I57" s="3" t="s">
        <v>93</v>
      </c>
      <c r="J57" s="3" t="s">
        <v>405</v>
      </c>
      <c r="K57" s="3" t="s">
        <v>95</v>
      </c>
      <c r="L57" s="3" t="s">
        <v>95</v>
      </c>
      <c r="M57" s="3" t="s">
        <v>97</v>
      </c>
      <c r="N57" s="3" t="s">
        <v>98</v>
      </c>
      <c r="O57" s="3" t="s">
        <v>406</v>
      </c>
      <c r="P57" s="3" t="s">
        <v>99</v>
      </c>
      <c r="Q57" s="3" t="s">
        <v>100</v>
      </c>
      <c r="R57" s="3" t="s">
        <v>407</v>
      </c>
      <c r="S57" s="3" t="s">
        <v>101</v>
      </c>
      <c r="T57" s="3" t="s">
        <v>102</v>
      </c>
      <c r="U57" s="3" t="s">
        <v>102</v>
      </c>
      <c r="V57" s="3" t="s">
        <v>101</v>
      </c>
      <c r="W57" s="3" t="s">
        <v>102</v>
      </c>
      <c r="X57" s="3" t="s">
        <v>110</v>
      </c>
      <c r="Y57" s="3" t="s">
        <v>408</v>
      </c>
      <c r="Z57" s="3" t="s">
        <v>129</v>
      </c>
      <c r="AA57" s="3" t="s">
        <v>129</v>
      </c>
      <c r="AB57" s="3" t="s">
        <v>409</v>
      </c>
      <c r="AC57" s="3" t="s">
        <v>407</v>
      </c>
      <c r="AD57" s="3" t="s">
        <v>6</v>
      </c>
      <c r="AE57" s="3" t="s">
        <v>249</v>
      </c>
      <c r="AF57" s="3" t="s">
        <v>410</v>
      </c>
      <c r="AG57" s="3" t="s">
        <v>409</v>
      </c>
      <c r="AH57" s="3" t="s">
        <v>104</v>
      </c>
      <c r="AI57" s="3" t="s">
        <v>105</v>
      </c>
      <c r="AJ57" s="3" t="s">
        <v>140</v>
      </c>
      <c r="AK57" s="3" t="s">
        <v>106</v>
      </c>
    </row>
    <row r="58" spans="1:37" ht="45" customHeight="1" x14ac:dyDescent="0.25">
      <c r="A58" s="3" t="s">
        <v>411</v>
      </c>
      <c r="B58" s="3" t="s">
        <v>89</v>
      </c>
      <c r="C58" s="3" t="s">
        <v>128</v>
      </c>
      <c r="D58" s="3" t="s">
        <v>129</v>
      </c>
      <c r="E58" s="3" t="s">
        <v>90</v>
      </c>
      <c r="F58" s="3" t="s">
        <v>15</v>
      </c>
      <c r="G58" s="3" t="s">
        <v>91</v>
      </c>
      <c r="H58" s="3" t="s">
        <v>92</v>
      </c>
      <c r="I58" s="3" t="s">
        <v>93</v>
      </c>
      <c r="J58" s="3" t="s">
        <v>94</v>
      </c>
      <c r="K58" s="3" t="s">
        <v>95</v>
      </c>
      <c r="L58" s="3" t="s">
        <v>96</v>
      </c>
      <c r="M58" s="3" t="s">
        <v>97</v>
      </c>
      <c r="N58" s="3" t="s">
        <v>107</v>
      </c>
      <c r="O58" s="3" t="s">
        <v>108</v>
      </c>
      <c r="P58" s="3" t="s">
        <v>99</v>
      </c>
      <c r="Q58" s="3" t="s">
        <v>6</v>
      </c>
      <c r="R58" s="3" t="s">
        <v>412</v>
      </c>
      <c r="S58" s="3" t="s">
        <v>101</v>
      </c>
      <c r="T58" s="3" t="s">
        <v>102</v>
      </c>
      <c r="U58" s="3" t="s">
        <v>102</v>
      </c>
      <c r="V58" s="3" t="s">
        <v>101</v>
      </c>
      <c r="W58" s="3" t="s">
        <v>102</v>
      </c>
      <c r="X58" s="3" t="s">
        <v>102</v>
      </c>
      <c r="Y58" s="3" t="s">
        <v>108</v>
      </c>
      <c r="Z58" s="3" t="s">
        <v>333</v>
      </c>
      <c r="AA58" s="3" t="s">
        <v>333</v>
      </c>
      <c r="AB58" s="3" t="s">
        <v>413</v>
      </c>
      <c r="AC58" s="3" t="s">
        <v>412</v>
      </c>
      <c r="AD58" s="3" t="s">
        <v>100</v>
      </c>
      <c r="AE58" s="3" t="s">
        <v>333</v>
      </c>
      <c r="AF58" s="3" t="s">
        <v>414</v>
      </c>
      <c r="AG58" s="3" t="s">
        <v>413</v>
      </c>
      <c r="AH58" s="3" t="s">
        <v>104</v>
      </c>
      <c r="AI58" s="3" t="s">
        <v>105</v>
      </c>
      <c r="AJ58" s="3" t="s">
        <v>140</v>
      </c>
      <c r="AK58" s="3" t="s">
        <v>109</v>
      </c>
    </row>
    <row r="59" spans="1:37" ht="45" customHeight="1" x14ac:dyDescent="0.25">
      <c r="A59" s="3" t="s">
        <v>415</v>
      </c>
      <c r="B59" s="3" t="s">
        <v>89</v>
      </c>
      <c r="C59" s="3" t="s">
        <v>128</v>
      </c>
      <c r="D59" s="3" t="s">
        <v>129</v>
      </c>
      <c r="E59" s="3" t="s">
        <v>90</v>
      </c>
      <c r="F59" s="3" t="s">
        <v>15</v>
      </c>
      <c r="G59" s="3" t="s">
        <v>91</v>
      </c>
      <c r="H59" s="3" t="s">
        <v>92</v>
      </c>
      <c r="I59" s="3" t="s">
        <v>93</v>
      </c>
      <c r="J59" s="3" t="s">
        <v>94</v>
      </c>
      <c r="K59" s="3" t="s">
        <v>95</v>
      </c>
      <c r="L59" s="3" t="s">
        <v>96</v>
      </c>
      <c r="M59" s="3" t="s">
        <v>97</v>
      </c>
      <c r="N59" s="3" t="s">
        <v>107</v>
      </c>
      <c r="O59" s="3" t="s">
        <v>108</v>
      </c>
      <c r="P59" s="3" t="s">
        <v>99</v>
      </c>
      <c r="Q59" s="3" t="s">
        <v>6</v>
      </c>
      <c r="R59" s="3" t="s">
        <v>416</v>
      </c>
      <c r="S59" s="3" t="s">
        <v>101</v>
      </c>
      <c r="T59" s="3" t="s">
        <v>102</v>
      </c>
      <c r="U59" s="3" t="s">
        <v>102</v>
      </c>
      <c r="V59" s="3" t="s">
        <v>101</v>
      </c>
      <c r="W59" s="3" t="s">
        <v>102</v>
      </c>
      <c r="X59" s="3" t="s">
        <v>102</v>
      </c>
      <c r="Y59" s="3" t="s">
        <v>417</v>
      </c>
      <c r="Z59" s="3" t="s">
        <v>418</v>
      </c>
      <c r="AA59" s="3" t="s">
        <v>418</v>
      </c>
      <c r="AB59" s="3" t="s">
        <v>419</v>
      </c>
      <c r="AC59" s="3" t="s">
        <v>416</v>
      </c>
      <c r="AD59" s="3" t="s">
        <v>100</v>
      </c>
      <c r="AE59" s="3" t="s">
        <v>420</v>
      </c>
      <c r="AF59" s="3" t="s">
        <v>421</v>
      </c>
      <c r="AG59" s="3" t="s">
        <v>419</v>
      </c>
      <c r="AH59" s="3" t="s">
        <v>104</v>
      </c>
      <c r="AI59" s="3" t="s">
        <v>105</v>
      </c>
      <c r="AJ59" s="3" t="s">
        <v>140</v>
      </c>
      <c r="AK59" s="3" t="s">
        <v>106</v>
      </c>
    </row>
    <row r="60" spans="1:37" ht="45" customHeight="1" x14ac:dyDescent="0.25">
      <c r="A60" s="3" t="s">
        <v>422</v>
      </c>
      <c r="B60" s="3" t="s">
        <v>89</v>
      </c>
      <c r="C60" s="3" t="s">
        <v>128</v>
      </c>
      <c r="D60" s="3" t="s">
        <v>129</v>
      </c>
      <c r="E60" s="3" t="s">
        <v>90</v>
      </c>
      <c r="F60" s="3" t="s">
        <v>15</v>
      </c>
      <c r="G60" s="3" t="s">
        <v>91</v>
      </c>
      <c r="H60" s="3" t="s">
        <v>92</v>
      </c>
      <c r="I60" s="3" t="s">
        <v>93</v>
      </c>
      <c r="J60" s="3" t="s">
        <v>94</v>
      </c>
      <c r="K60" s="3" t="s">
        <v>95</v>
      </c>
      <c r="L60" s="3" t="s">
        <v>96</v>
      </c>
      <c r="M60" s="3" t="s">
        <v>97</v>
      </c>
      <c r="N60" s="3" t="s">
        <v>107</v>
      </c>
      <c r="O60" s="3" t="s">
        <v>108</v>
      </c>
      <c r="P60" s="3" t="s">
        <v>99</v>
      </c>
      <c r="Q60" s="3" t="s">
        <v>6</v>
      </c>
      <c r="R60" s="3" t="s">
        <v>423</v>
      </c>
      <c r="S60" s="3" t="s">
        <v>101</v>
      </c>
      <c r="T60" s="3" t="s">
        <v>102</v>
      </c>
      <c r="U60" s="3" t="s">
        <v>102</v>
      </c>
      <c r="V60" s="3" t="s">
        <v>101</v>
      </c>
      <c r="W60" s="3" t="s">
        <v>102</v>
      </c>
      <c r="X60" s="3" t="s">
        <v>102</v>
      </c>
      <c r="Y60" s="3" t="s">
        <v>168</v>
      </c>
      <c r="Z60" s="3" t="s">
        <v>420</v>
      </c>
      <c r="AA60" s="3" t="s">
        <v>420</v>
      </c>
      <c r="AB60" s="3" t="s">
        <v>424</v>
      </c>
      <c r="AC60" s="3" t="s">
        <v>423</v>
      </c>
      <c r="AD60" s="3" t="s">
        <v>100</v>
      </c>
      <c r="AE60" s="3" t="s">
        <v>189</v>
      </c>
      <c r="AF60" s="3" t="s">
        <v>425</v>
      </c>
      <c r="AG60" s="3" t="s">
        <v>424</v>
      </c>
      <c r="AH60" s="3" t="s">
        <v>104</v>
      </c>
      <c r="AI60" s="3" t="s">
        <v>105</v>
      </c>
      <c r="AJ60" s="3" t="s">
        <v>140</v>
      </c>
      <c r="AK60" s="3" t="s">
        <v>109</v>
      </c>
    </row>
    <row r="61" spans="1:37" ht="45" customHeight="1" x14ac:dyDescent="0.25">
      <c r="A61" s="3" t="s">
        <v>426</v>
      </c>
      <c r="B61" s="3" t="s">
        <v>89</v>
      </c>
      <c r="C61" s="3" t="s">
        <v>128</v>
      </c>
      <c r="D61" s="3" t="s">
        <v>129</v>
      </c>
      <c r="E61" s="3" t="s">
        <v>90</v>
      </c>
      <c r="F61" s="3" t="s">
        <v>15</v>
      </c>
      <c r="G61" s="3" t="s">
        <v>91</v>
      </c>
      <c r="H61" s="3" t="s">
        <v>92</v>
      </c>
      <c r="I61" s="3" t="s">
        <v>93</v>
      </c>
      <c r="J61" s="3" t="s">
        <v>94</v>
      </c>
      <c r="K61" s="3" t="s">
        <v>95</v>
      </c>
      <c r="L61" s="3" t="s">
        <v>96</v>
      </c>
      <c r="M61" s="3" t="s">
        <v>97</v>
      </c>
      <c r="N61" s="3" t="s">
        <v>107</v>
      </c>
      <c r="O61" s="3" t="s">
        <v>108</v>
      </c>
      <c r="P61" s="3" t="s">
        <v>99</v>
      </c>
      <c r="Q61" s="3" t="s">
        <v>6</v>
      </c>
      <c r="R61" s="3" t="s">
        <v>427</v>
      </c>
      <c r="S61" s="3" t="s">
        <v>101</v>
      </c>
      <c r="T61" s="3" t="s">
        <v>102</v>
      </c>
      <c r="U61" s="3" t="s">
        <v>102</v>
      </c>
      <c r="V61" s="3" t="s">
        <v>101</v>
      </c>
      <c r="W61" s="3" t="s">
        <v>102</v>
      </c>
      <c r="X61" s="3" t="s">
        <v>102</v>
      </c>
      <c r="Y61" s="3" t="s">
        <v>301</v>
      </c>
      <c r="Z61" s="3" t="s">
        <v>249</v>
      </c>
      <c r="AA61" s="3" t="s">
        <v>249</v>
      </c>
      <c r="AB61" s="3" t="s">
        <v>428</v>
      </c>
      <c r="AC61" s="3" t="s">
        <v>427</v>
      </c>
      <c r="AD61" s="3" t="s">
        <v>100</v>
      </c>
      <c r="AE61" s="3" t="s">
        <v>349</v>
      </c>
      <c r="AF61" s="3" t="s">
        <v>429</v>
      </c>
      <c r="AG61" s="3" t="s">
        <v>428</v>
      </c>
      <c r="AH61" s="3" t="s">
        <v>104</v>
      </c>
      <c r="AI61" s="3" t="s">
        <v>105</v>
      </c>
      <c r="AJ61" s="3" t="s">
        <v>140</v>
      </c>
      <c r="AK61" s="3" t="s">
        <v>106</v>
      </c>
    </row>
    <row r="62" spans="1:37" ht="45" customHeight="1" x14ac:dyDescent="0.25">
      <c r="A62" s="3" t="s">
        <v>430</v>
      </c>
      <c r="B62" s="3" t="s">
        <v>89</v>
      </c>
      <c r="C62" s="3" t="s">
        <v>128</v>
      </c>
      <c r="D62" s="3" t="s">
        <v>129</v>
      </c>
      <c r="E62" s="3" t="s">
        <v>90</v>
      </c>
      <c r="F62" s="3" t="s">
        <v>15</v>
      </c>
      <c r="G62" s="3" t="s">
        <v>91</v>
      </c>
      <c r="H62" s="3" t="s">
        <v>92</v>
      </c>
      <c r="I62" s="3" t="s">
        <v>93</v>
      </c>
      <c r="J62" s="3" t="s">
        <v>94</v>
      </c>
      <c r="K62" s="3" t="s">
        <v>95</v>
      </c>
      <c r="L62" s="3" t="s">
        <v>96</v>
      </c>
      <c r="M62" s="3" t="s">
        <v>97</v>
      </c>
      <c r="N62" s="3" t="s">
        <v>107</v>
      </c>
      <c r="O62" s="3" t="s">
        <v>431</v>
      </c>
      <c r="P62" s="3" t="s">
        <v>99</v>
      </c>
      <c r="Q62" s="3" t="s">
        <v>373</v>
      </c>
      <c r="R62" s="3" t="s">
        <v>432</v>
      </c>
      <c r="S62" s="3" t="s">
        <v>101</v>
      </c>
      <c r="T62" s="3" t="s">
        <v>102</v>
      </c>
      <c r="U62" s="3" t="s">
        <v>102</v>
      </c>
      <c r="V62" s="3" t="s">
        <v>101</v>
      </c>
      <c r="W62" s="3" t="s">
        <v>102</v>
      </c>
      <c r="X62" s="3" t="s">
        <v>110</v>
      </c>
      <c r="Y62" s="3" t="s">
        <v>433</v>
      </c>
      <c r="Z62" s="3" t="s">
        <v>199</v>
      </c>
      <c r="AA62" s="3" t="s">
        <v>199</v>
      </c>
      <c r="AB62" s="3" t="s">
        <v>434</v>
      </c>
      <c r="AC62" s="3" t="s">
        <v>432</v>
      </c>
      <c r="AD62" s="3" t="s">
        <v>100</v>
      </c>
      <c r="AE62" s="3" t="s">
        <v>349</v>
      </c>
      <c r="AF62" s="3" t="s">
        <v>435</v>
      </c>
      <c r="AG62" s="3" t="s">
        <v>434</v>
      </c>
      <c r="AH62" s="3" t="s">
        <v>104</v>
      </c>
      <c r="AI62" s="3" t="s">
        <v>105</v>
      </c>
      <c r="AJ62" s="3" t="s">
        <v>140</v>
      </c>
      <c r="AK62" s="3" t="s">
        <v>106</v>
      </c>
    </row>
    <row r="63" spans="1:37" ht="45" customHeight="1" x14ac:dyDescent="0.25">
      <c r="A63" s="3" t="s">
        <v>436</v>
      </c>
      <c r="B63" s="3" t="s">
        <v>89</v>
      </c>
      <c r="C63" s="3" t="s">
        <v>128</v>
      </c>
      <c r="D63" s="3" t="s">
        <v>129</v>
      </c>
      <c r="E63" s="3" t="s">
        <v>90</v>
      </c>
      <c r="F63" s="3" t="s">
        <v>15</v>
      </c>
      <c r="G63" s="3" t="s">
        <v>91</v>
      </c>
      <c r="H63" s="3" t="s">
        <v>92</v>
      </c>
      <c r="I63" s="3" t="s">
        <v>93</v>
      </c>
      <c r="J63" s="3" t="s">
        <v>94</v>
      </c>
      <c r="K63" s="3" t="s">
        <v>95</v>
      </c>
      <c r="L63" s="3" t="s">
        <v>96</v>
      </c>
      <c r="M63" s="3" t="s">
        <v>97</v>
      </c>
      <c r="N63" s="3" t="s">
        <v>107</v>
      </c>
      <c r="O63" s="3" t="s">
        <v>108</v>
      </c>
      <c r="P63" s="3" t="s">
        <v>99</v>
      </c>
      <c r="Q63" s="3" t="s">
        <v>6</v>
      </c>
      <c r="R63" s="3" t="s">
        <v>437</v>
      </c>
      <c r="S63" s="3" t="s">
        <v>101</v>
      </c>
      <c r="T63" s="3" t="s">
        <v>102</v>
      </c>
      <c r="U63" s="3" t="s">
        <v>102</v>
      </c>
      <c r="V63" s="3" t="s">
        <v>101</v>
      </c>
      <c r="W63" s="3" t="s">
        <v>102</v>
      </c>
      <c r="X63" s="3" t="s">
        <v>102</v>
      </c>
      <c r="Y63" s="3" t="s">
        <v>438</v>
      </c>
      <c r="Z63" s="3" t="s">
        <v>439</v>
      </c>
      <c r="AA63" s="3" t="s">
        <v>439</v>
      </c>
      <c r="AB63" s="3" t="s">
        <v>440</v>
      </c>
      <c r="AC63" s="3" t="s">
        <v>437</v>
      </c>
      <c r="AD63" s="3" t="s">
        <v>100</v>
      </c>
      <c r="AE63" s="3" t="s">
        <v>204</v>
      </c>
      <c r="AF63" s="3" t="s">
        <v>441</v>
      </c>
      <c r="AG63" s="3" t="s">
        <v>440</v>
      </c>
      <c r="AH63" s="3" t="s">
        <v>104</v>
      </c>
      <c r="AI63" s="3" t="s">
        <v>105</v>
      </c>
      <c r="AJ63" s="3" t="s">
        <v>140</v>
      </c>
      <c r="AK63" s="3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2" xr:uid="{00000000-0002-0000-0000-000000000000}">
      <formula1>Hidden_14</formula1>
    </dataValidation>
    <dataValidation type="list" allowBlank="1" showErrorMessage="1" sqref="M8:M142" xr:uid="{00000000-0002-0000-0000-000001000000}">
      <formula1>Hidden_212</formula1>
    </dataValidation>
    <dataValidation type="list" allowBlank="1" showErrorMessage="1" sqref="N8:N142" xr:uid="{00000000-0002-0000-0000-000002000000}">
      <formula1>Hidden_313</formula1>
    </dataValidation>
    <dataValidation type="list" allowBlank="1" showErrorMessage="1" sqref="P8:P142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90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445</v>
      </c>
    </row>
    <row r="6" spans="1:1" x14ac:dyDescent="0.25">
      <c r="A6" t="s">
        <v>446</v>
      </c>
    </row>
    <row r="7" spans="1:1" x14ac:dyDescent="0.25">
      <c r="A7" t="s">
        <v>447</v>
      </c>
    </row>
    <row r="8" spans="1:1" x14ac:dyDescent="0.25">
      <c r="A8" t="s">
        <v>448</v>
      </c>
    </row>
    <row r="9" spans="1:1" x14ac:dyDescent="0.25">
      <c r="A9" t="s">
        <v>449</v>
      </c>
    </row>
    <row r="10" spans="1:1" x14ac:dyDescent="0.25">
      <c r="A10" t="s">
        <v>450</v>
      </c>
    </row>
    <row r="11" spans="1:1" x14ac:dyDescent="0.25">
      <c r="A11" t="s">
        <v>451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452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9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453</v>
      </c>
      <c r="D2" t="s">
        <v>454</v>
      </c>
      <c r="E2" t="s">
        <v>455</v>
      </c>
    </row>
    <row r="3" spans="1:5" ht="30" x14ac:dyDescent="0.25">
      <c r="A3" s="1" t="s">
        <v>456</v>
      </c>
      <c r="B3" s="1"/>
      <c r="C3" s="1" t="s">
        <v>457</v>
      </c>
      <c r="D3" s="1" t="s">
        <v>458</v>
      </c>
      <c r="E3" s="1" t="s">
        <v>459</v>
      </c>
    </row>
    <row r="4" spans="1:5" ht="45" customHeight="1" x14ac:dyDescent="0.25">
      <c r="A4" s="3" t="s">
        <v>136</v>
      </c>
      <c r="B4" s="3" t="s">
        <v>463</v>
      </c>
      <c r="C4" s="3" t="s">
        <v>460</v>
      </c>
      <c r="D4" s="3" t="s">
        <v>98</v>
      </c>
      <c r="E4" s="3" t="s">
        <v>131</v>
      </c>
    </row>
    <row r="5" spans="1:5" ht="45" customHeight="1" x14ac:dyDescent="0.25">
      <c r="A5" s="3" t="s">
        <v>143</v>
      </c>
      <c r="B5" s="3" t="s">
        <v>464</v>
      </c>
      <c r="C5" s="3" t="s">
        <v>460</v>
      </c>
      <c r="D5" s="3" t="s">
        <v>98</v>
      </c>
      <c r="E5" s="3" t="s">
        <v>142</v>
      </c>
    </row>
    <row r="6" spans="1:5" ht="45" customHeight="1" x14ac:dyDescent="0.25">
      <c r="A6" s="3" t="s">
        <v>146</v>
      </c>
      <c r="B6" s="3" t="s">
        <v>465</v>
      </c>
      <c r="C6" s="3" t="s">
        <v>460</v>
      </c>
      <c r="D6" s="3" t="s">
        <v>98</v>
      </c>
      <c r="E6" s="3" t="s">
        <v>145</v>
      </c>
    </row>
    <row r="7" spans="1:5" ht="45" customHeight="1" x14ac:dyDescent="0.25">
      <c r="A7" s="3" t="s">
        <v>151</v>
      </c>
      <c r="B7" s="3" t="s">
        <v>466</v>
      </c>
      <c r="C7" s="3" t="s">
        <v>460</v>
      </c>
      <c r="D7" s="3" t="s">
        <v>98</v>
      </c>
      <c r="E7" s="3" t="s">
        <v>131</v>
      </c>
    </row>
    <row r="8" spans="1:5" ht="45" customHeight="1" x14ac:dyDescent="0.25">
      <c r="A8" s="3" t="s">
        <v>157</v>
      </c>
      <c r="B8" s="3" t="s">
        <v>467</v>
      </c>
      <c r="C8" s="3" t="s">
        <v>460</v>
      </c>
      <c r="D8" s="3" t="s">
        <v>98</v>
      </c>
      <c r="E8" s="3" t="s">
        <v>156</v>
      </c>
    </row>
    <row r="9" spans="1:5" ht="45" customHeight="1" x14ac:dyDescent="0.25">
      <c r="A9" s="3" t="s">
        <v>160</v>
      </c>
      <c r="B9" s="3" t="s">
        <v>468</v>
      </c>
      <c r="C9" s="3" t="s">
        <v>460</v>
      </c>
      <c r="D9" s="3" t="s">
        <v>98</v>
      </c>
      <c r="E9" s="3" t="s">
        <v>159</v>
      </c>
    </row>
    <row r="10" spans="1:5" ht="45" customHeight="1" x14ac:dyDescent="0.25">
      <c r="A10" s="3" t="s">
        <v>164</v>
      </c>
      <c r="B10" s="3" t="s">
        <v>469</v>
      </c>
      <c r="C10" s="3" t="s">
        <v>461</v>
      </c>
      <c r="D10" s="3" t="s">
        <v>462</v>
      </c>
      <c r="E10" s="3" t="s">
        <v>162</v>
      </c>
    </row>
    <row r="11" spans="1:5" ht="45" customHeight="1" x14ac:dyDescent="0.25">
      <c r="A11" s="3" t="s">
        <v>170</v>
      </c>
      <c r="B11" s="3" t="s">
        <v>470</v>
      </c>
      <c r="C11" s="3" t="s">
        <v>461</v>
      </c>
      <c r="D11" s="3" t="s">
        <v>462</v>
      </c>
      <c r="E11" s="3" t="s">
        <v>167</v>
      </c>
    </row>
    <row r="12" spans="1:5" ht="45" customHeight="1" x14ac:dyDescent="0.25">
      <c r="A12" s="3" t="s">
        <v>177</v>
      </c>
      <c r="B12" s="3" t="s">
        <v>471</v>
      </c>
      <c r="C12" s="3" t="s">
        <v>461</v>
      </c>
      <c r="D12" s="3" t="s">
        <v>462</v>
      </c>
      <c r="E12" s="3" t="s">
        <v>174</v>
      </c>
    </row>
    <row r="13" spans="1:5" ht="45" customHeight="1" x14ac:dyDescent="0.25">
      <c r="A13" s="3" t="s">
        <v>183</v>
      </c>
      <c r="B13" s="3" t="s">
        <v>472</v>
      </c>
      <c r="C13" s="3" t="s">
        <v>461</v>
      </c>
      <c r="D13" s="3" t="s">
        <v>462</v>
      </c>
      <c r="E13" s="3" t="s">
        <v>181</v>
      </c>
    </row>
    <row r="14" spans="1:5" ht="45" customHeight="1" x14ac:dyDescent="0.25">
      <c r="A14" s="3" t="s">
        <v>190</v>
      </c>
      <c r="B14" s="3" t="s">
        <v>473</v>
      </c>
      <c r="C14" s="3" t="s">
        <v>461</v>
      </c>
      <c r="D14" s="3" t="s">
        <v>462</v>
      </c>
      <c r="E14" s="3" t="s">
        <v>187</v>
      </c>
    </row>
    <row r="15" spans="1:5" ht="45" customHeight="1" x14ac:dyDescent="0.25">
      <c r="A15" s="3" t="s">
        <v>198</v>
      </c>
      <c r="B15" s="3" t="s">
        <v>474</v>
      </c>
      <c r="C15" s="3" t="s">
        <v>461</v>
      </c>
      <c r="D15" s="3" t="s">
        <v>462</v>
      </c>
      <c r="E15" s="3" t="s">
        <v>195</v>
      </c>
    </row>
    <row r="16" spans="1:5" ht="45" customHeight="1" x14ac:dyDescent="0.25">
      <c r="A16" s="3" t="s">
        <v>205</v>
      </c>
      <c r="B16" s="3" t="s">
        <v>475</v>
      </c>
      <c r="C16" s="3" t="s">
        <v>461</v>
      </c>
      <c r="D16" s="3" t="s">
        <v>462</v>
      </c>
      <c r="E16" s="3" t="s">
        <v>202</v>
      </c>
    </row>
    <row r="17" spans="1:5" ht="45" customHeight="1" x14ac:dyDescent="0.25">
      <c r="A17" s="3" t="s">
        <v>213</v>
      </c>
      <c r="B17" s="3" t="s">
        <v>476</v>
      </c>
      <c r="C17" s="3" t="s">
        <v>461</v>
      </c>
      <c r="D17" s="3" t="s">
        <v>462</v>
      </c>
      <c r="E17" s="3" t="s">
        <v>209</v>
      </c>
    </row>
    <row r="18" spans="1:5" ht="45" customHeight="1" x14ac:dyDescent="0.25">
      <c r="A18" s="3" t="s">
        <v>223</v>
      </c>
      <c r="B18" s="3" t="s">
        <v>477</v>
      </c>
      <c r="C18" s="3" t="s">
        <v>461</v>
      </c>
      <c r="D18" s="3" t="s">
        <v>462</v>
      </c>
      <c r="E18" s="3" t="s">
        <v>220</v>
      </c>
    </row>
    <row r="19" spans="1:5" ht="45" customHeight="1" x14ac:dyDescent="0.25">
      <c r="A19" s="3" t="s">
        <v>233</v>
      </c>
      <c r="B19" s="3" t="s">
        <v>478</v>
      </c>
      <c r="C19" s="3" t="s">
        <v>460</v>
      </c>
      <c r="D19" s="3" t="s">
        <v>98</v>
      </c>
      <c r="E19" s="3" t="s">
        <v>227</v>
      </c>
    </row>
    <row r="20" spans="1:5" ht="45" customHeight="1" x14ac:dyDescent="0.25">
      <c r="A20" s="3" t="s">
        <v>239</v>
      </c>
      <c r="B20" s="3" t="s">
        <v>479</v>
      </c>
      <c r="C20" s="3" t="s">
        <v>460</v>
      </c>
      <c r="D20" s="3" t="s">
        <v>98</v>
      </c>
      <c r="E20" s="3" t="s">
        <v>238</v>
      </c>
    </row>
    <row r="21" spans="1:5" ht="45" customHeight="1" x14ac:dyDescent="0.25">
      <c r="A21" s="3" t="s">
        <v>242</v>
      </c>
      <c r="B21" s="3" t="s">
        <v>480</v>
      </c>
      <c r="C21" s="3" t="s">
        <v>460</v>
      </c>
      <c r="D21" s="3" t="s">
        <v>98</v>
      </c>
      <c r="E21" s="3" t="s">
        <v>241</v>
      </c>
    </row>
    <row r="22" spans="1:5" ht="45" customHeight="1" x14ac:dyDescent="0.25">
      <c r="A22" s="3" t="s">
        <v>248</v>
      </c>
      <c r="B22" s="3" t="s">
        <v>481</v>
      </c>
      <c r="C22" s="3" t="s">
        <v>460</v>
      </c>
      <c r="D22" s="3" t="s">
        <v>98</v>
      </c>
      <c r="E22" s="3" t="s">
        <v>245</v>
      </c>
    </row>
    <row r="23" spans="1:5" ht="45" customHeight="1" x14ac:dyDescent="0.25">
      <c r="A23" s="3" t="s">
        <v>254</v>
      </c>
      <c r="B23" s="3" t="s">
        <v>482</v>
      </c>
      <c r="C23" s="3" t="s">
        <v>460</v>
      </c>
      <c r="D23" s="3" t="s">
        <v>98</v>
      </c>
      <c r="E23" s="3" t="s">
        <v>253</v>
      </c>
    </row>
    <row r="24" spans="1:5" ht="45" customHeight="1" x14ac:dyDescent="0.25">
      <c r="A24" s="3" t="s">
        <v>264</v>
      </c>
      <c r="B24" s="3" t="s">
        <v>483</v>
      </c>
      <c r="C24" s="3" t="s">
        <v>460</v>
      </c>
      <c r="D24" s="3" t="s">
        <v>98</v>
      </c>
      <c r="E24" s="3" t="s">
        <v>262</v>
      </c>
    </row>
    <row r="25" spans="1:5" ht="45" customHeight="1" x14ac:dyDescent="0.25">
      <c r="A25" s="3" t="s">
        <v>271</v>
      </c>
      <c r="B25" s="3" t="s">
        <v>484</v>
      </c>
      <c r="C25" s="3" t="s">
        <v>460</v>
      </c>
      <c r="D25" s="3" t="s">
        <v>98</v>
      </c>
      <c r="E25" s="3" t="s">
        <v>269</v>
      </c>
    </row>
    <row r="26" spans="1:5" ht="45" customHeight="1" x14ac:dyDescent="0.25">
      <c r="A26" s="3" t="s">
        <v>281</v>
      </c>
      <c r="B26" s="3" t="s">
        <v>485</v>
      </c>
      <c r="C26" s="3" t="s">
        <v>460</v>
      </c>
      <c r="D26" s="3" t="s">
        <v>98</v>
      </c>
      <c r="E26" s="3" t="s">
        <v>277</v>
      </c>
    </row>
    <row r="27" spans="1:5" ht="45" customHeight="1" x14ac:dyDescent="0.25">
      <c r="A27" s="3" t="s">
        <v>286</v>
      </c>
      <c r="B27" s="3" t="s">
        <v>486</v>
      </c>
      <c r="C27" s="3" t="s">
        <v>460</v>
      </c>
      <c r="D27" s="3" t="s">
        <v>98</v>
      </c>
      <c r="E27" s="3" t="s">
        <v>285</v>
      </c>
    </row>
    <row r="28" spans="1:5" ht="45" customHeight="1" x14ac:dyDescent="0.25">
      <c r="A28" s="3" t="s">
        <v>291</v>
      </c>
      <c r="B28" s="3" t="s">
        <v>487</v>
      </c>
      <c r="C28" s="3" t="s">
        <v>461</v>
      </c>
      <c r="D28" s="3" t="s">
        <v>462</v>
      </c>
      <c r="E28" s="3" t="s">
        <v>288</v>
      </c>
    </row>
    <row r="29" spans="1:5" ht="45" customHeight="1" x14ac:dyDescent="0.25">
      <c r="A29" s="3" t="s">
        <v>297</v>
      </c>
      <c r="B29" s="3" t="s">
        <v>488</v>
      </c>
      <c r="C29" s="3" t="s">
        <v>461</v>
      </c>
      <c r="D29" s="3" t="s">
        <v>462</v>
      </c>
      <c r="E29" s="3" t="s">
        <v>294</v>
      </c>
    </row>
    <row r="30" spans="1:5" ht="45" customHeight="1" x14ac:dyDescent="0.25">
      <c r="A30" s="3" t="s">
        <v>302</v>
      </c>
      <c r="B30" s="3" t="s">
        <v>489</v>
      </c>
      <c r="C30" s="3" t="s">
        <v>461</v>
      </c>
      <c r="D30" s="3" t="s">
        <v>462</v>
      </c>
      <c r="E30" s="3" t="s">
        <v>300</v>
      </c>
    </row>
    <row r="31" spans="1:5" ht="45" customHeight="1" x14ac:dyDescent="0.25">
      <c r="A31" s="3" t="s">
        <v>308</v>
      </c>
      <c r="B31" s="3" t="s">
        <v>490</v>
      </c>
      <c r="C31" s="3" t="s">
        <v>461</v>
      </c>
      <c r="D31" s="3" t="s">
        <v>462</v>
      </c>
      <c r="E31" s="3" t="s">
        <v>305</v>
      </c>
    </row>
    <row r="32" spans="1:5" ht="45" customHeight="1" x14ac:dyDescent="0.25">
      <c r="A32" s="3" t="s">
        <v>312</v>
      </c>
      <c r="B32" s="3" t="s">
        <v>491</v>
      </c>
      <c r="C32" s="3" t="s">
        <v>460</v>
      </c>
      <c r="D32" s="3" t="s">
        <v>98</v>
      </c>
      <c r="E32" s="3" t="s">
        <v>311</v>
      </c>
    </row>
    <row r="33" spans="1:5" ht="45" customHeight="1" x14ac:dyDescent="0.25">
      <c r="A33" s="3" t="s">
        <v>315</v>
      </c>
      <c r="B33" s="3" t="s">
        <v>492</v>
      </c>
      <c r="C33" s="3" t="s">
        <v>460</v>
      </c>
      <c r="D33" s="3" t="s">
        <v>98</v>
      </c>
      <c r="E33" s="3" t="s">
        <v>314</v>
      </c>
    </row>
    <row r="34" spans="1:5" ht="45" customHeight="1" x14ac:dyDescent="0.25">
      <c r="A34" s="3" t="s">
        <v>318</v>
      </c>
      <c r="B34" s="3" t="s">
        <v>493</v>
      </c>
      <c r="C34" s="3" t="s">
        <v>460</v>
      </c>
      <c r="D34" s="3" t="s">
        <v>98</v>
      </c>
      <c r="E34" s="3" t="s">
        <v>317</v>
      </c>
    </row>
    <row r="35" spans="1:5" ht="45" customHeight="1" x14ac:dyDescent="0.25">
      <c r="A35" s="3" t="s">
        <v>321</v>
      </c>
      <c r="B35" s="3" t="s">
        <v>494</v>
      </c>
      <c r="C35" s="3" t="s">
        <v>460</v>
      </c>
      <c r="D35" s="3" t="s">
        <v>98</v>
      </c>
      <c r="E35" s="3" t="s">
        <v>320</v>
      </c>
    </row>
    <row r="36" spans="1:5" ht="45" customHeight="1" x14ac:dyDescent="0.25">
      <c r="A36" s="3" t="s">
        <v>324</v>
      </c>
      <c r="B36" s="3" t="s">
        <v>495</v>
      </c>
      <c r="C36" s="3" t="s">
        <v>460</v>
      </c>
      <c r="D36" s="3" t="s">
        <v>98</v>
      </c>
      <c r="E36" s="3" t="s">
        <v>323</v>
      </c>
    </row>
    <row r="37" spans="1:5" ht="45" customHeight="1" x14ac:dyDescent="0.25">
      <c r="A37" s="3" t="s">
        <v>326</v>
      </c>
      <c r="B37" s="3" t="s">
        <v>496</v>
      </c>
      <c r="C37" s="3" t="s">
        <v>461</v>
      </c>
      <c r="D37" s="3" t="s">
        <v>462</v>
      </c>
      <c r="E37" s="3" t="s">
        <v>288</v>
      </c>
    </row>
    <row r="38" spans="1:5" ht="45" customHeight="1" x14ac:dyDescent="0.25">
      <c r="A38" s="3" t="s">
        <v>332</v>
      </c>
      <c r="B38" s="3" t="s">
        <v>497</v>
      </c>
      <c r="C38" s="3" t="s">
        <v>461</v>
      </c>
      <c r="D38" s="3" t="s">
        <v>462</v>
      </c>
      <c r="E38" s="3" t="s">
        <v>330</v>
      </c>
    </row>
    <row r="39" spans="1:5" ht="45" customHeight="1" x14ac:dyDescent="0.25">
      <c r="A39" s="3" t="s">
        <v>339</v>
      </c>
      <c r="B39" s="3" t="s">
        <v>498</v>
      </c>
      <c r="C39" s="3" t="s">
        <v>461</v>
      </c>
      <c r="D39" s="3" t="s">
        <v>462</v>
      </c>
      <c r="E39" s="3" t="s">
        <v>336</v>
      </c>
    </row>
    <row r="40" spans="1:5" ht="45" customHeight="1" x14ac:dyDescent="0.25">
      <c r="A40" s="3" t="s">
        <v>343</v>
      </c>
      <c r="B40" s="3" t="s">
        <v>499</v>
      </c>
      <c r="C40" s="3" t="s">
        <v>461</v>
      </c>
      <c r="D40" s="3" t="s">
        <v>462</v>
      </c>
      <c r="E40" s="3" t="s">
        <v>342</v>
      </c>
    </row>
    <row r="41" spans="1:5" ht="45" customHeight="1" x14ac:dyDescent="0.25">
      <c r="A41" s="3" t="s">
        <v>348</v>
      </c>
      <c r="B41" s="3" t="s">
        <v>500</v>
      </c>
      <c r="C41" s="3" t="s">
        <v>461</v>
      </c>
      <c r="D41" s="3" t="s">
        <v>462</v>
      </c>
      <c r="E41" s="3" t="s">
        <v>346</v>
      </c>
    </row>
    <row r="42" spans="1:5" ht="45" customHeight="1" x14ac:dyDescent="0.25">
      <c r="A42" s="3" t="s">
        <v>355</v>
      </c>
      <c r="B42" s="3" t="s">
        <v>501</v>
      </c>
      <c r="C42" s="3" t="s">
        <v>460</v>
      </c>
      <c r="D42" s="3" t="s">
        <v>98</v>
      </c>
      <c r="E42" s="3" t="s">
        <v>353</v>
      </c>
    </row>
    <row r="43" spans="1:5" ht="45" customHeight="1" x14ac:dyDescent="0.25">
      <c r="A43" s="3" t="s">
        <v>362</v>
      </c>
      <c r="B43" s="3" t="s">
        <v>502</v>
      </c>
      <c r="C43" s="3" t="s">
        <v>460</v>
      </c>
      <c r="D43" s="3" t="s">
        <v>98</v>
      </c>
      <c r="E43" s="3" t="s">
        <v>360</v>
      </c>
    </row>
    <row r="44" spans="1:5" ht="45" customHeight="1" x14ac:dyDescent="0.25">
      <c r="A44" s="3" t="s">
        <v>367</v>
      </c>
      <c r="B44" s="3" t="s">
        <v>503</v>
      </c>
      <c r="C44" s="3" t="s">
        <v>460</v>
      </c>
      <c r="D44" s="3" t="s">
        <v>98</v>
      </c>
      <c r="E44" s="3" t="s">
        <v>366</v>
      </c>
    </row>
    <row r="45" spans="1:5" ht="45" customHeight="1" x14ac:dyDescent="0.25">
      <c r="A45" s="3" t="s">
        <v>371</v>
      </c>
      <c r="B45" s="3" t="s">
        <v>504</v>
      </c>
      <c r="C45" s="3" t="s">
        <v>460</v>
      </c>
      <c r="D45" s="3" t="s">
        <v>98</v>
      </c>
      <c r="E45" s="3" t="s">
        <v>370</v>
      </c>
    </row>
    <row r="46" spans="1:5" ht="45" customHeight="1" x14ac:dyDescent="0.25">
      <c r="A46" s="3" t="s">
        <v>380</v>
      </c>
      <c r="B46" s="3" t="s">
        <v>505</v>
      </c>
      <c r="C46" s="3" t="s">
        <v>460</v>
      </c>
      <c r="D46" s="3" t="s">
        <v>98</v>
      </c>
      <c r="E46" s="3" t="s">
        <v>379</v>
      </c>
    </row>
    <row r="47" spans="1:5" ht="45" customHeight="1" x14ac:dyDescent="0.25">
      <c r="A47" s="3" t="s">
        <v>385</v>
      </c>
      <c r="B47" s="3" t="s">
        <v>506</v>
      </c>
      <c r="C47" s="3" t="s">
        <v>460</v>
      </c>
      <c r="D47" s="3" t="s">
        <v>98</v>
      </c>
      <c r="E47" s="3" t="s">
        <v>384</v>
      </c>
    </row>
    <row r="48" spans="1:5" ht="45" customHeight="1" x14ac:dyDescent="0.25">
      <c r="A48" s="3" t="s">
        <v>388</v>
      </c>
      <c r="B48" s="3" t="s">
        <v>507</v>
      </c>
      <c r="C48" s="3" t="s">
        <v>460</v>
      </c>
      <c r="D48" s="3" t="s">
        <v>98</v>
      </c>
      <c r="E48" s="3" t="s">
        <v>387</v>
      </c>
    </row>
    <row r="49" spans="1:5" ht="45" customHeight="1" x14ac:dyDescent="0.25">
      <c r="A49" s="3" t="s">
        <v>391</v>
      </c>
      <c r="B49" s="3" t="s">
        <v>508</v>
      </c>
      <c r="C49" s="3" t="s">
        <v>460</v>
      </c>
      <c r="D49" s="3" t="s">
        <v>98</v>
      </c>
      <c r="E49" s="3" t="s">
        <v>390</v>
      </c>
    </row>
    <row r="50" spans="1:5" ht="45" customHeight="1" x14ac:dyDescent="0.25">
      <c r="A50" s="3" t="s">
        <v>396</v>
      </c>
      <c r="B50" s="3" t="s">
        <v>509</v>
      </c>
      <c r="C50" s="3" t="s">
        <v>460</v>
      </c>
      <c r="D50" s="3" t="s">
        <v>98</v>
      </c>
      <c r="E50" s="3" t="s">
        <v>394</v>
      </c>
    </row>
    <row r="51" spans="1:5" ht="45" customHeight="1" x14ac:dyDescent="0.25">
      <c r="A51" s="3" t="s">
        <v>400</v>
      </c>
      <c r="B51" s="3" t="s">
        <v>510</v>
      </c>
      <c r="C51" s="3" t="s">
        <v>460</v>
      </c>
      <c r="D51" s="3" t="s">
        <v>98</v>
      </c>
      <c r="E51" s="3" t="s">
        <v>399</v>
      </c>
    </row>
    <row r="52" spans="1:5" ht="45" customHeight="1" x14ac:dyDescent="0.25">
      <c r="A52" s="3" t="s">
        <v>402</v>
      </c>
      <c r="B52" s="3" t="s">
        <v>511</v>
      </c>
      <c r="C52" s="3" t="s">
        <v>460</v>
      </c>
      <c r="D52" s="3" t="s">
        <v>98</v>
      </c>
      <c r="E52" s="3" t="s">
        <v>399</v>
      </c>
    </row>
    <row r="53" spans="1:5" ht="45" customHeight="1" x14ac:dyDescent="0.25">
      <c r="A53" s="3" t="s">
        <v>409</v>
      </c>
      <c r="B53" s="3" t="s">
        <v>512</v>
      </c>
      <c r="C53" s="3" t="s">
        <v>460</v>
      </c>
      <c r="D53" s="3" t="s">
        <v>98</v>
      </c>
      <c r="E53" s="3" t="s">
        <v>407</v>
      </c>
    </row>
    <row r="54" spans="1:5" ht="45" customHeight="1" x14ac:dyDescent="0.25">
      <c r="A54" s="3" t="s">
        <v>413</v>
      </c>
      <c r="B54" s="3" t="s">
        <v>513</v>
      </c>
      <c r="C54" s="3" t="s">
        <v>461</v>
      </c>
      <c r="D54" s="3" t="s">
        <v>462</v>
      </c>
      <c r="E54" s="3" t="s">
        <v>412</v>
      </c>
    </row>
    <row r="55" spans="1:5" ht="45" customHeight="1" x14ac:dyDescent="0.25">
      <c r="A55" s="3" t="s">
        <v>419</v>
      </c>
      <c r="B55" s="3" t="s">
        <v>514</v>
      </c>
      <c r="C55" s="3" t="s">
        <v>461</v>
      </c>
      <c r="D55" s="3" t="s">
        <v>462</v>
      </c>
      <c r="E55" s="3" t="s">
        <v>416</v>
      </c>
    </row>
    <row r="56" spans="1:5" ht="45" customHeight="1" x14ac:dyDescent="0.25">
      <c r="A56" s="3" t="s">
        <v>424</v>
      </c>
      <c r="B56" s="3" t="s">
        <v>515</v>
      </c>
      <c r="C56" s="3" t="s">
        <v>461</v>
      </c>
      <c r="D56" s="3" t="s">
        <v>462</v>
      </c>
      <c r="E56" s="3" t="s">
        <v>423</v>
      </c>
    </row>
    <row r="57" spans="1:5" ht="45" customHeight="1" x14ac:dyDescent="0.25">
      <c r="A57" s="3" t="s">
        <v>428</v>
      </c>
      <c r="B57" s="3" t="s">
        <v>516</v>
      </c>
      <c r="C57" s="3" t="s">
        <v>461</v>
      </c>
      <c r="D57" s="3" t="s">
        <v>462</v>
      </c>
      <c r="E57" s="3" t="s">
        <v>427</v>
      </c>
    </row>
    <row r="58" spans="1:5" ht="45" customHeight="1" x14ac:dyDescent="0.25">
      <c r="A58" s="3" t="s">
        <v>434</v>
      </c>
      <c r="B58" s="3" t="s">
        <v>517</v>
      </c>
      <c r="C58" s="3" t="s">
        <v>461</v>
      </c>
      <c r="D58" s="3" t="s">
        <v>462</v>
      </c>
      <c r="E58" s="3" t="s">
        <v>432</v>
      </c>
    </row>
    <row r="59" spans="1:5" ht="45" customHeight="1" x14ac:dyDescent="0.25">
      <c r="A59" s="3" t="s">
        <v>440</v>
      </c>
      <c r="B59" s="3" t="s">
        <v>518</v>
      </c>
      <c r="C59" s="3" t="s">
        <v>461</v>
      </c>
      <c r="D59" s="3" t="s">
        <v>462</v>
      </c>
      <c r="E59" s="3" t="s">
        <v>437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9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9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519</v>
      </c>
    </row>
    <row r="3" spans="1:3" x14ac:dyDescent="0.25">
      <c r="A3" s="1" t="s">
        <v>456</v>
      </c>
      <c r="B3" s="1"/>
      <c r="C3" s="1" t="s">
        <v>520</v>
      </c>
    </row>
    <row r="4" spans="1:3" ht="45" customHeight="1" x14ac:dyDescent="0.25">
      <c r="A4" s="3" t="s">
        <v>136</v>
      </c>
      <c r="B4" s="3" t="s">
        <v>521</v>
      </c>
      <c r="C4" s="3" t="s">
        <v>522</v>
      </c>
    </row>
    <row r="5" spans="1:3" ht="45" customHeight="1" x14ac:dyDescent="0.25">
      <c r="A5" s="3" t="s">
        <v>143</v>
      </c>
      <c r="B5" s="3" t="s">
        <v>523</v>
      </c>
      <c r="C5" s="3" t="s">
        <v>524</v>
      </c>
    </row>
    <row r="6" spans="1:3" ht="45" customHeight="1" x14ac:dyDescent="0.25">
      <c r="A6" s="3" t="s">
        <v>146</v>
      </c>
      <c r="B6" s="3" t="s">
        <v>525</v>
      </c>
      <c r="C6" s="3" t="s">
        <v>526</v>
      </c>
    </row>
    <row r="7" spans="1:3" ht="45" customHeight="1" x14ac:dyDescent="0.25">
      <c r="A7" s="3" t="s">
        <v>151</v>
      </c>
      <c r="B7" s="3" t="s">
        <v>527</v>
      </c>
      <c r="C7" s="3" t="s">
        <v>528</v>
      </c>
    </row>
    <row r="8" spans="1:3" ht="45" customHeight="1" x14ac:dyDescent="0.25">
      <c r="A8" s="3" t="s">
        <v>157</v>
      </c>
      <c r="B8" s="3" t="s">
        <v>529</v>
      </c>
      <c r="C8" s="3" t="s">
        <v>530</v>
      </c>
    </row>
    <row r="9" spans="1:3" ht="45" customHeight="1" x14ac:dyDescent="0.25">
      <c r="A9" s="3" t="s">
        <v>160</v>
      </c>
      <c r="B9" s="3" t="s">
        <v>531</v>
      </c>
      <c r="C9" s="3" t="s">
        <v>532</v>
      </c>
    </row>
    <row r="10" spans="1:3" ht="45" customHeight="1" x14ac:dyDescent="0.25">
      <c r="A10" s="3" t="s">
        <v>164</v>
      </c>
      <c r="B10" s="3" t="s">
        <v>533</v>
      </c>
      <c r="C10" s="3" t="s">
        <v>534</v>
      </c>
    </row>
    <row r="11" spans="1:3" ht="45" customHeight="1" x14ac:dyDescent="0.25">
      <c r="A11" s="3" t="s">
        <v>170</v>
      </c>
      <c r="B11" s="3" t="s">
        <v>535</v>
      </c>
      <c r="C11" s="3" t="s">
        <v>536</v>
      </c>
    </row>
    <row r="12" spans="1:3" ht="45" customHeight="1" x14ac:dyDescent="0.25">
      <c r="A12" s="3" t="s">
        <v>177</v>
      </c>
      <c r="B12" s="3" t="s">
        <v>537</v>
      </c>
      <c r="C12" s="3" t="s">
        <v>538</v>
      </c>
    </row>
    <row r="13" spans="1:3" ht="45" customHeight="1" x14ac:dyDescent="0.25">
      <c r="A13" s="3" t="s">
        <v>183</v>
      </c>
      <c r="B13" s="3" t="s">
        <v>539</v>
      </c>
      <c r="C13" s="3" t="s">
        <v>540</v>
      </c>
    </row>
    <row r="14" spans="1:3" ht="45" customHeight="1" x14ac:dyDescent="0.25">
      <c r="A14" s="3" t="s">
        <v>190</v>
      </c>
      <c r="B14" s="3" t="s">
        <v>541</v>
      </c>
      <c r="C14" s="3" t="s">
        <v>542</v>
      </c>
    </row>
    <row r="15" spans="1:3" ht="45" customHeight="1" x14ac:dyDescent="0.25">
      <c r="A15" s="3" t="s">
        <v>198</v>
      </c>
      <c r="B15" s="3" t="s">
        <v>543</v>
      </c>
      <c r="C15" s="3" t="s">
        <v>544</v>
      </c>
    </row>
    <row r="16" spans="1:3" ht="45" customHeight="1" x14ac:dyDescent="0.25">
      <c r="A16" s="3" t="s">
        <v>205</v>
      </c>
      <c r="B16" s="3" t="s">
        <v>545</v>
      </c>
      <c r="C16" s="3" t="s">
        <v>546</v>
      </c>
    </row>
    <row r="17" spans="1:3" ht="45" customHeight="1" x14ac:dyDescent="0.25">
      <c r="A17" s="3" t="s">
        <v>213</v>
      </c>
      <c r="B17" s="3" t="s">
        <v>547</v>
      </c>
      <c r="C17" s="3" t="s">
        <v>548</v>
      </c>
    </row>
    <row r="18" spans="1:3" ht="45" customHeight="1" x14ac:dyDescent="0.25">
      <c r="A18" s="3" t="s">
        <v>223</v>
      </c>
      <c r="B18" s="3" t="s">
        <v>549</v>
      </c>
      <c r="C18" s="3" t="s">
        <v>550</v>
      </c>
    </row>
    <row r="19" spans="1:3" ht="45" customHeight="1" x14ac:dyDescent="0.25">
      <c r="A19" s="3" t="s">
        <v>233</v>
      </c>
      <c r="B19" s="3" t="s">
        <v>551</v>
      </c>
      <c r="C19" s="3" t="s">
        <v>552</v>
      </c>
    </row>
    <row r="20" spans="1:3" ht="45" customHeight="1" x14ac:dyDescent="0.25">
      <c r="A20" s="3" t="s">
        <v>239</v>
      </c>
      <c r="B20" s="3" t="s">
        <v>553</v>
      </c>
      <c r="C20" s="3" t="s">
        <v>554</v>
      </c>
    </row>
    <row r="21" spans="1:3" ht="45" customHeight="1" x14ac:dyDescent="0.25">
      <c r="A21" s="3" t="s">
        <v>242</v>
      </c>
      <c r="B21" s="3" t="s">
        <v>555</v>
      </c>
      <c r="C21" s="3" t="s">
        <v>556</v>
      </c>
    </row>
    <row r="22" spans="1:3" ht="45" customHeight="1" x14ac:dyDescent="0.25">
      <c r="A22" s="3" t="s">
        <v>248</v>
      </c>
      <c r="B22" s="3" t="s">
        <v>557</v>
      </c>
      <c r="C22" s="3" t="s">
        <v>558</v>
      </c>
    </row>
    <row r="23" spans="1:3" ht="45" customHeight="1" x14ac:dyDescent="0.25">
      <c r="A23" s="3" t="s">
        <v>254</v>
      </c>
      <c r="B23" s="3" t="s">
        <v>559</v>
      </c>
      <c r="C23" s="3" t="s">
        <v>560</v>
      </c>
    </row>
    <row r="24" spans="1:3" ht="45" customHeight="1" x14ac:dyDescent="0.25">
      <c r="A24" s="3" t="s">
        <v>264</v>
      </c>
      <c r="B24" s="3" t="s">
        <v>561</v>
      </c>
      <c r="C24" s="3" t="s">
        <v>562</v>
      </c>
    </row>
    <row r="25" spans="1:3" ht="45" customHeight="1" x14ac:dyDescent="0.25">
      <c r="A25" s="3" t="s">
        <v>271</v>
      </c>
      <c r="B25" s="3" t="s">
        <v>563</v>
      </c>
      <c r="C25" s="3" t="s">
        <v>564</v>
      </c>
    </row>
    <row r="26" spans="1:3" ht="45" customHeight="1" x14ac:dyDescent="0.25">
      <c r="A26" s="3" t="s">
        <v>281</v>
      </c>
      <c r="B26" s="3" t="s">
        <v>565</v>
      </c>
      <c r="C26" s="3" t="s">
        <v>566</v>
      </c>
    </row>
    <row r="27" spans="1:3" ht="45" customHeight="1" x14ac:dyDescent="0.25">
      <c r="A27" s="3" t="s">
        <v>286</v>
      </c>
      <c r="B27" s="3" t="s">
        <v>567</v>
      </c>
      <c r="C27" s="3" t="s">
        <v>568</v>
      </c>
    </row>
    <row r="28" spans="1:3" ht="45" customHeight="1" x14ac:dyDescent="0.25">
      <c r="A28" s="3" t="s">
        <v>291</v>
      </c>
      <c r="B28" s="3" t="s">
        <v>569</v>
      </c>
      <c r="C28" s="3" t="s">
        <v>570</v>
      </c>
    </row>
    <row r="29" spans="1:3" ht="45" customHeight="1" x14ac:dyDescent="0.25">
      <c r="A29" s="3" t="s">
        <v>297</v>
      </c>
      <c r="B29" s="3" t="s">
        <v>571</v>
      </c>
      <c r="C29" s="3" t="s">
        <v>572</v>
      </c>
    </row>
    <row r="30" spans="1:3" ht="45" customHeight="1" x14ac:dyDescent="0.25">
      <c r="A30" s="3" t="s">
        <v>302</v>
      </c>
      <c r="B30" s="3" t="s">
        <v>573</v>
      </c>
      <c r="C30" s="3" t="s">
        <v>574</v>
      </c>
    </row>
    <row r="31" spans="1:3" ht="45" customHeight="1" x14ac:dyDescent="0.25">
      <c r="A31" s="3" t="s">
        <v>308</v>
      </c>
      <c r="B31" s="3" t="s">
        <v>575</v>
      </c>
      <c r="C31" s="3" t="s">
        <v>576</v>
      </c>
    </row>
    <row r="32" spans="1:3" ht="45" customHeight="1" x14ac:dyDescent="0.25">
      <c r="A32" s="3" t="s">
        <v>312</v>
      </c>
      <c r="B32" s="3" t="s">
        <v>577</v>
      </c>
      <c r="C32" s="3" t="s">
        <v>578</v>
      </c>
    </row>
    <row r="33" spans="1:3" ht="45" customHeight="1" x14ac:dyDescent="0.25">
      <c r="A33" s="3" t="s">
        <v>315</v>
      </c>
      <c r="B33" s="3" t="s">
        <v>579</v>
      </c>
      <c r="C33" s="3" t="s">
        <v>580</v>
      </c>
    </row>
    <row r="34" spans="1:3" ht="45" customHeight="1" x14ac:dyDescent="0.25">
      <c r="A34" s="3" t="s">
        <v>318</v>
      </c>
      <c r="B34" s="3" t="s">
        <v>581</v>
      </c>
      <c r="C34" s="3" t="s">
        <v>582</v>
      </c>
    </row>
    <row r="35" spans="1:3" ht="45" customHeight="1" x14ac:dyDescent="0.25">
      <c r="A35" s="3" t="s">
        <v>321</v>
      </c>
      <c r="B35" s="3" t="s">
        <v>583</v>
      </c>
      <c r="C35" s="3" t="s">
        <v>584</v>
      </c>
    </row>
    <row r="36" spans="1:3" ht="45" customHeight="1" x14ac:dyDescent="0.25">
      <c r="A36" s="3" t="s">
        <v>324</v>
      </c>
      <c r="B36" s="3" t="s">
        <v>585</v>
      </c>
      <c r="C36" s="3" t="s">
        <v>586</v>
      </c>
    </row>
    <row r="37" spans="1:3" ht="45" customHeight="1" x14ac:dyDescent="0.25">
      <c r="A37" s="3" t="s">
        <v>326</v>
      </c>
      <c r="B37" s="3" t="s">
        <v>587</v>
      </c>
      <c r="C37" s="3" t="s">
        <v>588</v>
      </c>
    </row>
    <row r="38" spans="1:3" ht="45" customHeight="1" x14ac:dyDescent="0.25">
      <c r="A38" s="3" t="s">
        <v>332</v>
      </c>
      <c r="B38" s="3" t="s">
        <v>589</v>
      </c>
      <c r="C38" s="3" t="s">
        <v>590</v>
      </c>
    </row>
    <row r="39" spans="1:3" ht="45" customHeight="1" x14ac:dyDescent="0.25">
      <c r="A39" s="3" t="s">
        <v>339</v>
      </c>
      <c r="B39" s="3" t="s">
        <v>591</v>
      </c>
      <c r="C39" s="3" t="s">
        <v>592</v>
      </c>
    </row>
    <row r="40" spans="1:3" ht="45" customHeight="1" x14ac:dyDescent="0.25">
      <c r="A40" s="3" t="s">
        <v>343</v>
      </c>
      <c r="B40" s="3" t="s">
        <v>593</v>
      </c>
      <c r="C40" s="3" t="s">
        <v>594</v>
      </c>
    </row>
    <row r="41" spans="1:3" ht="45" customHeight="1" x14ac:dyDescent="0.25">
      <c r="A41" s="3" t="s">
        <v>348</v>
      </c>
      <c r="B41" s="3" t="s">
        <v>595</v>
      </c>
      <c r="C41" s="3" t="s">
        <v>596</v>
      </c>
    </row>
    <row r="42" spans="1:3" ht="45" customHeight="1" x14ac:dyDescent="0.25">
      <c r="A42" s="3" t="s">
        <v>355</v>
      </c>
      <c r="B42" s="3" t="s">
        <v>597</v>
      </c>
      <c r="C42" s="3" t="s">
        <v>598</v>
      </c>
    </row>
    <row r="43" spans="1:3" ht="45" customHeight="1" x14ac:dyDescent="0.25">
      <c r="A43" s="3" t="s">
        <v>362</v>
      </c>
      <c r="B43" s="3" t="s">
        <v>599</v>
      </c>
      <c r="C43" s="3" t="s">
        <v>600</v>
      </c>
    </row>
    <row r="44" spans="1:3" ht="45" customHeight="1" x14ac:dyDescent="0.25">
      <c r="A44" s="3" t="s">
        <v>367</v>
      </c>
      <c r="B44" s="3" t="s">
        <v>601</v>
      </c>
      <c r="C44" s="3" t="s">
        <v>602</v>
      </c>
    </row>
    <row r="45" spans="1:3" ht="45" customHeight="1" x14ac:dyDescent="0.25">
      <c r="A45" s="3" t="s">
        <v>371</v>
      </c>
      <c r="B45" s="3" t="s">
        <v>603</v>
      </c>
      <c r="C45" s="3" t="s">
        <v>604</v>
      </c>
    </row>
    <row r="46" spans="1:3" ht="45" customHeight="1" x14ac:dyDescent="0.25">
      <c r="A46" s="3" t="s">
        <v>380</v>
      </c>
      <c r="B46" s="3" t="s">
        <v>605</v>
      </c>
      <c r="C46" s="3" t="s">
        <v>606</v>
      </c>
    </row>
    <row r="47" spans="1:3" ht="45" customHeight="1" x14ac:dyDescent="0.25">
      <c r="A47" s="3" t="s">
        <v>385</v>
      </c>
      <c r="B47" s="3" t="s">
        <v>607</v>
      </c>
      <c r="C47" s="3" t="s">
        <v>608</v>
      </c>
    </row>
    <row r="48" spans="1:3" ht="45" customHeight="1" x14ac:dyDescent="0.25">
      <c r="A48" s="3" t="s">
        <v>388</v>
      </c>
      <c r="B48" s="3" t="s">
        <v>609</v>
      </c>
      <c r="C48" s="3" t="s">
        <v>610</v>
      </c>
    </row>
    <row r="49" spans="1:3" ht="45" customHeight="1" x14ac:dyDescent="0.25">
      <c r="A49" s="3" t="s">
        <v>391</v>
      </c>
      <c r="B49" s="3" t="s">
        <v>611</v>
      </c>
      <c r="C49" s="3" t="s">
        <v>612</v>
      </c>
    </row>
    <row r="50" spans="1:3" ht="45" customHeight="1" x14ac:dyDescent="0.25">
      <c r="A50" s="3" t="s">
        <v>396</v>
      </c>
      <c r="B50" s="3" t="s">
        <v>613</v>
      </c>
      <c r="C50" s="3" t="s">
        <v>614</v>
      </c>
    </row>
    <row r="51" spans="1:3" ht="45" customHeight="1" x14ac:dyDescent="0.25">
      <c r="A51" s="3" t="s">
        <v>400</v>
      </c>
      <c r="B51" s="3" t="s">
        <v>615</v>
      </c>
      <c r="C51" s="3" t="s">
        <v>616</v>
      </c>
    </row>
    <row r="52" spans="1:3" ht="45" customHeight="1" x14ac:dyDescent="0.25">
      <c r="A52" s="3" t="s">
        <v>402</v>
      </c>
      <c r="B52" s="3" t="s">
        <v>617</v>
      </c>
      <c r="C52" s="3" t="s">
        <v>618</v>
      </c>
    </row>
    <row r="53" spans="1:3" ht="45" customHeight="1" x14ac:dyDescent="0.25">
      <c r="A53" s="3" t="s">
        <v>409</v>
      </c>
      <c r="B53" s="3" t="s">
        <v>619</v>
      </c>
      <c r="C53" s="3" t="s">
        <v>620</v>
      </c>
    </row>
    <row r="54" spans="1:3" ht="45" customHeight="1" x14ac:dyDescent="0.25">
      <c r="A54" s="3" t="s">
        <v>413</v>
      </c>
      <c r="B54" s="3" t="s">
        <v>621</v>
      </c>
      <c r="C54" s="3" t="s">
        <v>622</v>
      </c>
    </row>
    <row r="55" spans="1:3" ht="45" customHeight="1" x14ac:dyDescent="0.25">
      <c r="A55" s="3" t="s">
        <v>419</v>
      </c>
      <c r="B55" s="3" t="s">
        <v>623</v>
      </c>
      <c r="C55" s="3" t="s">
        <v>624</v>
      </c>
    </row>
    <row r="56" spans="1:3" ht="45" customHeight="1" x14ac:dyDescent="0.25">
      <c r="A56" s="3" t="s">
        <v>424</v>
      </c>
      <c r="B56" s="3" t="s">
        <v>625</v>
      </c>
      <c r="C56" s="3" t="s">
        <v>626</v>
      </c>
    </row>
    <row r="57" spans="1:3" ht="45" customHeight="1" x14ac:dyDescent="0.25">
      <c r="A57" s="3" t="s">
        <v>428</v>
      </c>
      <c r="B57" s="3" t="s">
        <v>627</v>
      </c>
      <c r="C57" s="3" t="s">
        <v>628</v>
      </c>
    </row>
    <row r="58" spans="1:3" ht="45" customHeight="1" x14ac:dyDescent="0.25">
      <c r="A58" s="3" t="s">
        <v>434</v>
      </c>
      <c r="B58" s="3" t="s">
        <v>629</v>
      </c>
      <c r="C58" s="3" t="s">
        <v>630</v>
      </c>
    </row>
    <row r="59" spans="1:3" ht="45" customHeight="1" x14ac:dyDescent="0.25">
      <c r="A59" s="3" t="s">
        <v>440</v>
      </c>
      <c r="B59" s="3" t="s">
        <v>631</v>
      </c>
      <c r="C59" s="3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2024-10-15T21:04:39Z</dcterms:created>
  <dcterms:modified xsi:type="dcterms:W3CDTF">2024-10-15T21:07:46Z</dcterms:modified>
</cp:coreProperties>
</file>